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7" activeTab="10"/>
  </bookViews>
  <sheets>
    <sheet name="河南省新乡市第七化工有限公司" sheetId="1" r:id="rId1"/>
    <sheet name="新乡爱康建材有限公司 " sheetId="2" r:id="rId2"/>
    <sheet name="新乡市华东制管有限公司" sheetId="3" r:id="rId3"/>
    <sheet name="新乡市口口妙食品有限公司" sheetId="4" r:id="rId4"/>
    <sheet name="新乡市七星钎焊科技有限公司" sheetId="5" r:id="rId5"/>
    <sheet name="新乡市盛达新能源科技有限公司" sheetId="6" r:id="rId6"/>
    <sheet name="大商集团（新乡）新玛特购物广场有限公司凤泉分公司" sheetId="7" r:id="rId7"/>
    <sheet name="新乡市鑫源制管有限公司" sheetId="8" r:id="rId8"/>
    <sheet name="新乡市阳光电源制造有限公司" sheetId="9" r:id="rId9"/>
    <sheet name="新乡西玛鼓风机股份有限公司" sheetId="10" r:id="rId10"/>
    <sheet name="新乡市华正散热器有限公司" sheetId="11" r:id="rId11"/>
  </sheets>
  <definedNames>
    <definedName name="_xlnm._FilterDatabase" localSheetId="1" hidden="1">'新乡爱康建材有限公司 '!$A$3:$H$128</definedName>
    <definedName name="_xlnm._FilterDatabase" localSheetId="3" hidden="1">新乡市口口妙食品有限公司!$A$3:$H$3</definedName>
    <definedName name="_xlnm._FilterDatabase" localSheetId="8" hidden="1">新乡市阳光电源制造有限公司!$A$3:$H$3</definedName>
    <definedName name="_xlnm._FilterDatabase" localSheetId="0" hidden="1">河南省新乡市第七化工有限公司!$A$3:$H$3</definedName>
    <definedName name="_xlnm._FilterDatabase" localSheetId="9" hidden="1">新乡西玛鼓风机股份有限公司!$A$3:$H$3</definedName>
    <definedName name="_xlnm._FilterDatabase" localSheetId="10" hidden="1">新乡市华正散热器有限公司!$A$3:$XFB$3</definedName>
    <definedName name="_xlnm._FilterDatabase" localSheetId="4" hidden="1">新乡市七星钎焊科技有限公司!$A$3:$H$3</definedName>
    <definedName name="_xlnm._FilterDatabase" localSheetId="5" hidden="1">新乡市盛达新能源科技有限公司!$A$3:$H$3</definedName>
  </definedNames>
  <calcPr calcId="144525"/>
</workbook>
</file>

<file path=xl/sharedStrings.xml><?xml version="1.0" encoding="utf-8"?>
<sst xmlns="http://schemas.openxmlformats.org/spreadsheetml/2006/main" count="4419" uniqueCount="1879">
  <si>
    <t>河南省新乡市第七化工有限公司</t>
  </si>
  <si>
    <t>企业盖章：河南省新乡市第七化工有限公司                                                  申报时间：2020年9月24日</t>
  </si>
  <si>
    <t>序号</t>
  </si>
  <si>
    <t>姓名</t>
  </si>
  <si>
    <t>身份证号</t>
  </si>
  <si>
    <t>人员
类别</t>
  </si>
  <si>
    <t>以工代训时间</t>
  </si>
  <si>
    <t>补贴金额
（元）</t>
  </si>
  <si>
    <t>工作岗位</t>
  </si>
  <si>
    <t>联系方式</t>
  </si>
  <si>
    <t>曾修元</t>
  </si>
  <si>
    <t>511024********8113</t>
  </si>
  <si>
    <t>在岗职工</t>
  </si>
  <si>
    <t>2020年5月、6月、7月</t>
  </si>
  <si>
    <t>工人</t>
  </si>
  <si>
    <t>134****1085</t>
  </si>
  <si>
    <t>陈宝新</t>
  </si>
  <si>
    <t>410721********0511</t>
  </si>
  <si>
    <t>184****3618</t>
  </si>
  <si>
    <t>樊振宇</t>
  </si>
  <si>
    <t>410782********1919</t>
  </si>
  <si>
    <t>159****4007</t>
  </si>
  <si>
    <t>冯宝中</t>
  </si>
  <si>
    <t>410723********4416</t>
  </si>
  <si>
    <t>136****8723</t>
  </si>
  <si>
    <t>龚玉福</t>
  </si>
  <si>
    <t>410721********0519</t>
  </si>
  <si>
    <t>销售</t>
  </si>
  <si>
    <t>139****9126</t>
  </si>
  <si>
    <t>龚子辉</t>
  </si>
  <si>
    <t>410721********0554</t>
  </si>
  <si>
    <t>158****2517</t>
  </si>
  <si>
    <t>龚子柱</t>
  </si>
  <si>
    <t>410721********051X</t>
  </si>
  <si>
    <t>152****1212</t>
  </si>
  <si>
    <t>郭李根</t>
  </si>
  <si>
    <t>410782********4457</t>
  </si>
  <si>
    <t>135****6272</t>
  </si>
  <si>
    <t>郭素宝</t>
  </si>
  <si>
    <t>410704********1018</t>
  </si>
  <si>
    <t>187****0122</t>
  </si>
  <si>
    <t>郭云强</t>
  </si>
  <si>
    <t>410704********0539</t>
  </si>
  <si>
    <t>158****7518</t>
  </si>
  <si>
    <t>郝好伟</t>
  </si>
  <si>
    <t>410704********101X</t>
  </si>
  <si>
    <t>159****2143</t>
  </si>
  <si>
    <t>黄仁江</t>
  </si>
  <si>
    <t>410721********1013</t>
  </si>
  <si>
    <t>182****3841</t>
  </si>
  <si>
    <t>霍小根</t>
  </si>
  <si>
    <t>410723********3190</t>
  </si>
  <si>
    <t>137****7464</t>
  </si>
  <si>
    <t>姬建中</t>
  </si>
  <si>
    <t>410721********0555</t>
  </si>
  <si>
    <t>137****9451</t>
  </si>
  <si>
    <t>姜保三</t>
  </si>
  <si>
    <t>410721********0513</t>
  </si>
  <si>
    <t>130****8830</t>
  </si>
  <si>
    <t>荆国富</t>
  </si>
  <si>
    <t>410723********3171</t>
  </si>
  <si>
    <t>159****0238</t>
  </si>
  <si>
    <t>李德全</t>
  </si>
  <si>
    <t>410782********157X</t>
  </si>
  <si>
    <t>157****3955</t>
  </si>
  <si>
    <t>李国保</t>
  </si>
  <si>
    <t>410721********0535</t>
  </si>
  <si>
    <t>156****8974</t>
  </si>
  <si>
    <t>李恒江</t>
  </si>
  <si>
    <t>410721********0531</t>
  </si>
  <si>
    <t>176****3315</t>
  </si>
  <si>
    <t>李纪生</t>
  </si>
  <si>
    <t>410721********0538</t>
  </si>
  <si>
    <t>135****9261</t>
  </si>
  <si>
    <t>李明五</t>
  </si>
  <si>
    <t>410721********0530</t>
  </si>
  <si>
    <t>139****4069</t>
  </si>
  <si>
    <t>李双喜</t>
  </si>
  <si>
    <t>410781********7911</t>
  </si>
  <si>
    <t>135****1802</t>
  </si>
  <si>
    <t>林吉顺</t>
  </si>
  <si>
    <t>410782********0916</t>
  </si>
  <si>
    <t>钳工</t>
  </si>
  <si>
    <t>136****9434</t>
  </si>
  <si>
    <t>林立勤</t>
  </si>
  <si>
    <t>410704********0036</t>
  </si>
  <si>
    <t>134****2477</t>
  </si>
  <si>
    <t>刘清芳</t>
  </si>
  <si>
    <t>410721********0558</t>
  </si>
  <si>
    <t>151****3951</t>
  </si>
  <si>
    <t>刘肖肖</t>
  </si>
  <si>
    <t>410721********0522</t>
  </si>
  <si>
    <t>135****6091</t>
  </si>
  <si>
    <t>路全喜</t>
  </si>
  <si>
    <t>410723********3199</t>
  </si>
  <si>
    <t>155****0405</t>
  </si>
  <si>
    <t>马长银</t>
  </si>
  <si>
    <t>410782********1597</t>
  </si>
  <si>
    <t>134****8756</t>
  </si>
  <si>
    <t>潘腾飞</t>
  </si>
  <si>
    <t>159****3242</t>
  </si>
  <si>
    <t>裴玉喜</t>
  </si>
  <si>
    <t>410723********4434</t>
  </si>
  <si>
    <t>2020年5月、6月</t>
  </si>
  <si>
    <t>159****4509</t>
  </si>
  <si>
    <t>秦保太</t>
  </si>
  <si>
    <t>152****4274</t>
  </si>
  <si>
    <t>任荣飞</t>
  </si>
  <si>
    <t>410782********4429</t>
  </si>
  <si>
    <t>182****9910</t>
  </si>
  <si>
    <t>任宪超</t>
  </si>
  <si>
    <t>410702********151X</t>
  </si>
  <si>
    <t>187****0311</t>
  </si>
  <si>
    <t>尚秋光</t>
  </si>
  <si>
    <t>410723********3191</t>
  </si>
  <si>
    <t>2020年6月、7月</t>
  </si>
  <si>
    <t>182****6685</t>
  </si>
  <si>
    <t>沈贵江</t>
  </si>
  <si>
    <t>136****8553</t>
  </si>
  <si>
    <t>史保国</t>
  </si>
  <si>
    <t>410721********0514</t>
  </si>
  <si>
    <t>135****7319</t>
  </si>
  <si>
    <t>苏玉根</t>
  </si>
  <si>
    <t>159****5639</t>
  </si>
  <si>
    <t>王春</t>
  </si>
  <si>
    <t>410723********4418</t>
  </si>
  <si>
    <t>135****3893</t>
  </si>
  <si>
    <t>王春鹏</t>
  </si>
  <si>
    <t>410721********0575</t>
  </si>
  <si>
    <t>150****9988</t>
  </si>
  <si>
    <t>王春伟</t>
  </si>
  <si>
    <t>410703********1519</t>
  </si>
  <si>
    <t>187****2804</t>
  </si>
  <si>
    <t>王德才</t>
  </si>
  <si>
    <t>410782********0712</t>
  </si>
  <si>
    <t>183****0852</t>
  </si>
  <si>
    <t>王德陆</t>
  </si>
  <si>
    <t>134****0925</t>
  </si>
  <si>
    <t>王德忠</t>
  </si>
  <si>
    <t>410721********0536</t>
  </si>
  <si>
    <t>157****8577</t>
  </si>
  <si>
    <t>王金贵</t>
  </si>
  <si>
    <t>410782********3178</t>
  </si>
  <si>
    <t>155****3587</t>
  </si>
  <si>
    <t>王明群</t>
  </si>
  <si>
    <t>410721********0539</t>
  </si>
  <si>
    <t>139****6434</t>
  </si>
  <si>
    <t>王文娇</t>
  </si>
  <si>
    <t>410721********0526</t>
  </si>
  <si>
    <t>159****2527</t>
  </si>
  <si>
    <t>王锡贡</t>
  </si>
  <si>
    <t>410721********0550</t>
  </si>
  <si>
    <t>159****9594</t>
  </si>
  <si>
    <t>王小冬</t>
  </si>
  <si>
    <t>177****1323</t>
  </si>
  <si>
    <t>王小军</t>
  </si>
  <si>
    <t>410721********0573</t>
  </si>
  <si>
    <t>150****1864</t>
  </si>
  <si>
    <t>王运永</t>
  </si>
  <si>
    <t>410721********0032</t>
  </si>
  <si>
    <t>137****7812</t>
  </si>
  <si>
    <t>吴春华</t>
  </si>
  <si>
    <t>410781********4150</t>
  </si>
  <si>
    <t>135****2832</t>
  </si>
  <si>
    <t>徐泽安</t>
  </si>
  <si>
    <t>410781********563X</t>
  </si>
  <si>
    <t>184****3839</t>
  </si>
  <si>
    <t>张洪庆</t>
  </si>
  <si>
    <t>410702********3019</t>
  </si>
  <si>
    <t>136****4673</t>
  </si>
  <si>
    <t>张建河</t>
  </si>
  <si>
    <t>419005********4171</t>
  </si>
  <si>
    <t>130****6182</t>
  </si>
  <si>
    <t>张命路</t>
  </si>
  <si>
    <t>150****7699</t>
  </si>
  <si>
    <t>张习同</t>
  </si>
  <si>
    <t xml:space="preserve">410721********0516 </t>
  </si>
  <si>
    <t>152****0990</t>
  </si>
  <si>
    <t>张育才</t>
  </si>
  <si>
    <t>410721********1010</t>
  </si>
  <si>
    <t>183****0168</t>
  </si>
  <si>
    <t>张振波</t>
  </si>
  <si>
    <t>410721********0510</t>
  </si>
  <si>
    <t>139****8853</t>
  </si>
  <si>
    <t>张振群</t>
  </si>
  <si>
    <t>电工</t>
  </si>
  <si>
    <t>152****1283</t>
  </si>
  <si>
    <t>张振义</t>
  </si>
  <si>
    <t>136****1978</t>
  </si>
  <si>
    <t>张振治</t>
  </si>
  <si>
    <t>410721********0512</t>
  </si>
  <si>
    <t>135****0148</t>
  </si>
  <si>
    <t>赵纪军</t>
  </si>
  <si>
    <t>410721********0599</t>
  </si>
  <si>
    <t>134****4856</t>
  </si>
  <si>
    <t>赵庆花</t>
  </si>
  <si>
    <t>410721********0023</t>
  </si>
  <si>
    <t>153****0148</t>
  </si>
  <si>
    <t>周恒泉</t>
  </si>
  <si>
    <t>410723********2434</t>
  </si>
  <si>
    <t>152****5772</t>
  </si>
  <si>
    <t>周在建</t>
  </si>
  <si>
    <t>410723********2433</t>
  </si>
  <si>
    <t>151****0395</t>
  </si>
  <si>
    <t>新乡爱康建材有限公司</t>
  </si>
  <si>
    <t xml:space="preserve">企业盖章：新乡爱康建材有限公司                                                 申报时间：  2020年11月12日      </t>
  </si>
  <si>
    <t>人员类别</t>
  </si>
  <si>
    <t>补贴金额</t>
  </si>
  <si>
    <t>包加鸣</t>
  </si>
  <si>
    <t>362525********5730</t>
  </si>
  <si>
    <t>在职职工</t>
  </si>
  <si>
    <t>200元*3个月=600元</t>
  </si>
  <si>
    <t>普工</t>
  </si>
  <si>
    <t>150****7270</t>
  </si>
  <si>
    <t>曹克定</t>
  </si>
  <si>
    <t>410704********0032</t>
  </si>
  <si>
    <t>聚烯烃操作工</t>
  </si>
  <si>
    <t>183****5941</t>
  </si>
  <si>
    <t>曹新娟</t>
  </si>
  <si>
    <t>410704********0024</t>
  </si>
  <si>
    <t>159****1872</t>
  </si>
  <si>
    <t>曹治飞</t>
  </si>
  <si>
    <t>410702********0518</t>
  </si>
  <si>
    <t>155****8382</t>
  </si>
  <si>
    <t>曹治焱</t>
  </si>
  <si>
    <t>410704********001X</t>
  </si>
  <si>
    <t>维修工</t>
  </si>
  <si>
    <t>150****7159</t>
  </si>
  <si>
    <t>曹祖海</t>
  </si>
  <si>
    <t>410704********0015</t>
  </si>
  <si>
    <t>PVC挤出工</t>
  </si>
  <si>
    <t>183****2550</t>
  </si>
  <si>
    <t>常家梁</t>
  </si>
  <si>
    <t>410782********4430</t>
  </si>
  <si>
    <t>182****7929</t>
  </si>
  <si>
    <t>陈义军</t>
  </si>
  <si>
    <t>410704********0019</t>
  </si>
  <si>
    <t>135****7273</t>
  </si>
  <si>
    <t>崔青云</t>
  </si>
  <si>
    <t>410526********8226</t>
  </si>
  <si>
    <t>注塑操作工</t>
  </si>
  <si>
    <t>158****7768</t>
  </si>
  <si>
    <t>窦中伟</t>
  </si>
  <si>
    <t>410782********0714</t>
  </si>
  <si>
    <t>200元*1个月=200元</t>
  </si>
  <si>
    <t>136****3061</t>
  </si>
  <si>
    <t>杜学莹</t>
  </si>
  <si>
    <t>410726********5049</t>
  </si>
  <si>
    <t>176****6069</t>
  </si>
  <si>
    <t>范友销</t>
  </si>
  <si>
    <t>410782********4428</t>
  </si>
  <si>
    <t>131****7279</t>
  </si>
  <si>
    <t>范正兰</t>
  </si>
  <si>
    <t>410782********0925</t>
  </si>
  <si>
    <t>157****0523</t>
  </si>
  <si>
    <t>冯海波</t>
  </si>
  <si>
    <t>410704********0011</t>
  </si>
  <si>
    <t>151****1967</t>
  </si>
  <si>
    <t>付学伟</t>
  </si>
  <si>
    <t>152****5699</t>
  </si>
  <si>
    <t>高慧敏</t>
  </si>
  <si>
    <t>410782********4749</t>
  </si>
  <si>
    <t>134****5427</t>
  </si>
  <si>
    <t>高建林</t>
  </si>
  <si>
    <t>410782********4751</t>
  </si>
  <si>
    <t>138****3074</t>
  </si>
  <si>
    <t>耿丹丹</t>
  </si>
  <si>
    <t>410704********0025</t>
  </si>
  <si>
    <t>186****6860</t>
  </si>
  <si>
    <t>耿文明</t>
  </si>
  <si>
    <t>150****4273</t>
  </si>
  <si>
    <t>关文萍</t>
  </si>
  <si>
    <t>410704********0063</t>
  </si>
  <si>
    <t>182****5917</t>
  </si>
  <si>
    <t>郭峰曦</t>
  </si>
  <si>
    <t>410704********0055</t>
  </si>
  <si>
    <t>134****5089</t>
  </si>
  <si>
    <t>郭海军</t>
  </si>
  <si>
    <t>411424********2451</t>
  </si>
  <si>
    <t>133****1412</t>
  </si>
  <si>
    <t>郭良界</t>
  </si>
  <si>
    <t>410704********153X</t>
  </si>
  <si>
    <t>134****4607</t>
  </si>
  <si>
    <t>郭卫强</t>
  </si>
  <si>
    <t>410782********4412</t>
  </si>
  <si>
    <t>搬运工</t>
  </si>
  <si>
    <t>155****1456</t>
  </si>
  <si>
    <t>郭学梅</t>
  </si>
  <si>
    <t>410782********0949</t>
  </si>
  <si>
    <t>137****5657</t>
  </si>
  <si>
    <t>郭营</t>
  </si>
  <si>
    <t>410704********0033</t>
  </si>
  <si>
    <t>159****3057</t>
  </si>
  <si>
    <t>韩帅</t>
  </si>
  <si>
    <t>410504********5014</t>
  </si>
  <si>
    <t>186****2311</t>
  </si>
  <si>
    <t>郝好宾</t>
  </si>
  <si>
    <t>410704********007X</t>
  </si>
  <si>
    <t>135****4576</t>
  </si>
  <si>
    <t>郝好红</t>
  </si>
  <si>
    <t>410704********0043</t>
  </si>
  <si>
    <t>158****4865</t>
  </si>
  <si>
    <t>郝好乐</t>
  </si>
  <si>
    <t>叉车工</t>
  </si>
  <si>
    <t>150****2800</t>
  </si>
  <si>
    <t>郝好玲</t>
  </si>
  <si>
    <t>410704********0069</t>
  </si>
  <si>
    <t>200元*2个月=400元</t>
  </si>
  <si>
    <t>150****7405</t>
  </si>
  <si>
    <t>郝好路</t>
  </si>
  <si>
    <t>410704********0029</t>
  </si>
  <si>
    <t>137****9207</t>
  </si>
  <si>
    <t>郝好鹏</t>
  </si>
  <si>
    <t>176****2762</t>
  </si>
  <si>
    <t>郝建丽</t>
  </si>
  <si>
    <t>135****9167</t>
  </si>
  <si>
    <t>郝铭盼</t>
  </si>
  <si>
    <t>151****9127</t>
  </si>
  <si>
    <t>郝善涛</t>
  </si>
  <si>
    <t>152****0207</t>
  </si>
  <si>
    <t>郝思惠</t>
  </si>
  <si>
    <t>155****5196</t>
  </si>
  <si>
    <t>郝同德</t>
  </si>
  <si>
    <t>410704********0014</t>
  </si>
  <si>
    <t>159****3323</t>
  </si>
  <si>
    <t>郝同仁</t>
  </si>
  <si>
    <t>410704********0017</t>
  </si>
  <si>
    <t>158****3032</t>
  </si>
  <si>
    <t>郝桐文</t>
  </si>
  <si>
    <t>410704********0052</t>
  </si>
  <si>
    <t>158****2813</t>
  </si>
  <si>
    <t>何付静</t>
  </si>
  <si>
    <t>159****9011</t>
  </si>
  <si>
    <t>和巧云</t>
  </si>
  <si>
    <t>410782********1562</t>
  </si>
  <si>
    <t>134****8188</t>
  </si>
  <si>
    <t>贺文安</t>
  </si>
  <si>
    <t>410704********1015</t>
  </si>
  <si>
    <t>136****6282</t>
  </si>
  <si>
    <t>贺文团</t>
  </si>
  <si>
    <t>410704********1016</t>
  </si>
  <si>
    <t>136****3731</t>
  </si>
  <si>
    <t>胡奎涛</t>
  </si>
  <si>
    <t>410781********3110</t>
  </si>
  <si>
    <t>150****3961</t>
  </si>
  <si>
    <t>胡秀丽</t>
  </si>
  <si>
    <t>410704********154X</t>
  </si>
  <si>
    <t>186****1865</t>
  </si>
  <si>
    <t>琚传奇</t>
  </si>
  <si>
    <t>410702********1010</t>
  </si>
  <si>
    <t>158****7102</t>
  </si>
  <si>
    <t>琚新览</t>
  </si>
  <si>
    <t>410782********0926</t>
  </si>
  <si>
    <t>150****8453</t>
  </si>
  <si>
    <t>琚圆圆</t>
  </si>
  <si>
    <t>410782********1020</t>
  </si>
  <si>
    <t>150****4233</t>
  </si>
  <si>
    <t>孔凡琴</t>
  </si>
  <si>
    <t>410782********0948</t>
  </si>
  <si>
    <t>138****4543</t>
  </si>
  <si>
    <t>李翠红</t>
  </si>
  <si>
    <t>410704********002X</t>
  </si>
  <si>
    <t>135****5754</t>
  </si>
  <si>
    <t>李君</t>
  </si>
  <si>
    <t>159****1867</t>
  </si>
  <si>
    <t>李娜</t>
  </si>
  <si>
    <t>410781********2021</t>
  </si>
  <si>
    <t>139****2581</t>
  </si>
  <si>
    <t>梁艳</t>
  </si>
  <si>
    <t>410704********0520</t>
  </si>
  <si>
    <t>177****7001</t>
  </si>
  <si>
    <t>梁泽祥</t>
  </si>
  <si>
    <t>159****0414</t>
  </si>
  <si>
    <t>林英</t>
  </si>
  <si>
    <t>410782********1049</t>
  </si>
  <si>
    <t>158****9932</t>
  </si>
  <si>
    <t>刘娇娇</t>
  </si>
  <si>
    <t>182****5773</t>
  </si>
  <si>
    <t>刘新明</t>
  </si>
  <si>
    <t>410704********0510</t>
  </si>
  <si>
    <t>破碎操作工</t>
  </si>
  <si>
    <t>156****8925</t>
  </si>
  <si>
    <t>刘云苹</t>
  </si>
  <si>
    <t>410704********0045</t>
  </si>
  <si>
    <t>135****1840</t>
  </si>
  <si>
    <t>芦小勇</t>
  </si>
  <si>
    <t>410725********5713</t>
  </si>
  <si>
    <t>187****6396</t>
  </si>
  <si>
    <t>路家争</t>
  </si>
  <si>
    <t>159****3877</t>
  </si>
  <si>
    <t>路金霞</t>
  </si>
  <si>
    <t>410721********3522</t>
  </si>
  <si>
    <t>135****2041</t>
  </si>
  <si>
    <t>罗玉立</t>
  </si>
  <si>
    <t>410782********5445</t>
  </si>
  <si>
    <t>150****3933</t>
  </si>
  <si>
    <t>吕东</t>
  </si>
  <si>
    <t>410704********1010</t>
  </si>
  <si>
    <t>159****8595</t>
  </si>
  <si>
    <t>吕尽染</t>
  </si>
  <si>
    <t>412829********0069</t>
  </si>
  <si>
    <t>156****2121</t>
  </si>
  <si>
    <t>孟玲玲</t>
  </si>
  <si>
    <t>410721********2527</t>
  </si>
  <si>
    <t>134****2986</t>
  </si>
  <si>
    <t>苗梦思</t>
  </si>
  <si>
    <t>150****6719</t>
  </si>
  <si>
    <t>磨金梅</t>
  </si>
  <si>
    <t>452127********0961</t>
  </si>
  <si>
    <t>182****6803</t>
  </si>
  <si>
    <t>穆爱菊</t>
  </si>
  <si>
    <t>152****6451</t>
  </si>
  <si>
    <t>牛瑞玲</t>
  </si>
  <si>
    <t>410526********9061</t>
  </si>
  <si>
    <t>150****1727</t>
  </si>
  <si>
    <t>牛新忠</t>
  </si>
  <si>
    <t>410704********1033</t>
  </si>
  <si>
    <t>137****2850</t>
  </si>
  <si>
    <t>秦会朋</t>
  </si>
  <si>
    <t>410526********2982</t>
  </si>
  <si>
    <t>137****3831</t>
  </si>
  <si>
    <t>秦明杰</t>
  </si>
  <si>
    <t>410704********1529</t>
  </si>
  <si>
    <t>159****5207</t>
  </si>
  <si>
    <t>任爱琴</t>
  </si>
  <si>
    <t>410704********1523</t>
  </si>
  <si>
    <t>150****5127</t>
  </si>
  <si>
    <t>申明春</t>
  </si>
  <si>
    <t>182****4455</t>
  </si>
  <si>
    <t>石风群</t>
  </si>
  <si>
    <t>410704********0034</t>
  </si>
  <si>
    <t>137****9654</t>
  </si>
  <si>
    <t>石太磊</t>
  </si>
  <si>
    <t>410704********003X</t>
  </si>
  <si>
    <t>152****5445</t>
  </si>
  <si>
    <t>石太普</t>
  </si>
  <si>
    <t>410704********0012</t>
  </si>
  <si>
    <t>153****2693</t>
  </si>
  <si>
    <t>石太祥</t>
  </si>
  <si>
    <t>410704********0072</t>
  </si>
  <si>
    <t>138****3707</t>
  </si>
  <si>
    <t>宋超</t>
  </si>
  <si>
    <t>410782********9654</t>
  </si>
  <si>
    <t>159****8724</t>
  </si>
  <si>
    <t>孙士亮</t>
  </si>
  <si>
    <t>410704********0079</t>
  </si>
  <si>
    <t>137****9008</t>
  </si>
  <si>
    <t>王波</t>
  </si>
  <si>
    <t>410782********4715</t>
  </si>
  <si>
    <t>155****4144</t>
  </si>
  <si>
    <t>王丹</t>
  </si>
  <si>
    <t>410782********0429</t>
  </si>
  <si>
    <t>151****5250</t>
  </si>
  <si>
    <t>王东方</t>
  </si>
  <si>
    <t>411323********5017</t>
  </si>
  <si>
    <t>151****9281</t>
  </si>
  <si>
    <t>王海燕</t>
  </si>
  <si>
    <t>410721********0562</t>
  </si>
  <si>
    <t>135****5481</t>
  </si>
  <si>
    <t>王行柯</t>
  </si>
  <si>
    <t>187****9880</t>
  </si>
  <si>
    <t>王行利</t>
  </si>
  <si>
    <t>134****6893</t>
  </si>
  <si>
    <t>王行顺</t>
  </si>
  <si>
    <t>159****5082</t>
  </si>
  <si>
    <t>王善坤</t>
  </si>
  <si>
    <t>410704********1516</t>
  </si>
  <si>
    <t>159****4043</t>
  </si>
  <si>
    <t>王绍艳</t>
  </si>
  <si>
    <t>410721********0524</t>
  </si>
  <si>
    <t>158****4405</t>
  </si>
  <si>
    <t>王胜伟</t>
  </si>
  <si>
    <t>410782********2415</t>
  </si>
  <si>
    <t>185****1920</t>
  </si>
  <si>
    <t>王希萍</t>
  </si>
  <si>
    <t>410704********0047</t>
  </si>
  <si>
    <t>152****3885</t>
  </si>
  <si>
    <t>王新朋</t>
  </si>
  <si>
    <t>135****0782</t>
  </si>
  <si>
    <t>王亚娟</t>
  </si>
  <si>
    <t>410421********4021</t>
  </si>
  <si>
    <t>155****0507</t>
  </si>
  <si>
    <t>王一倩</t>
  </si>
  <si>
    <t>410782********4440</t>
  </si>
  <si>
    <t>134****4426</t>
  </si>
  <si>
    <t>王泽军</t>
  </si>
  <si>
    <t>139****1402</t>
  </si>
  <si>
    <t>王中燕</t>
  </si>
  <si>
    <t>410721********0588</t>
  </si>
  <si>
    <t>177****9516</t>
  </si>
  <si>
    <t>吴慧敏</t>
  </si>
  <si>
    <t>410781********9806</t>
  </si>
  <si>
    <t>135****9908</t>
  </si>
  <si>
    <t>效志坤</t>
  </si>
  <si>
    <t>410782********097X</t>
  </si>
  <si>
    <t>130****1921</t>
  </si>
  <si>
    <t>邢善龙</t>
  </si>
  <si>
    <t>410704********0037</t>
  </si>
  <si>
    <t>184****4821</t>
  </si>
  <si>
    <t>徐彪</t>
  </si>
  <si>
    <t>410221********2298</t>
  </si>
  <si>
    <t>185****7567</t>
  </si>
  <si>
    <t>闫乃轩</t>
  </si>
  <si>
    <t>410704********1516'</t>
  </si>
  <si>
    <t>187****9457</t>
  </si>
  <si>
    <t>阎巧巧</t>
  </si>
  <si>
    <t>410782********3765</t>
  </si>
  <si>
    <t>159****2000</t>
  </si>
  <si>
    <t>杨井宝</t>
  </si>
  <si>
    <t>410781********265X</t>
  </si>
  <si>
    <t>182****9919</t>
  </si>
  <si>
    <t>杨稳婷</t>
  </si>
  <si>
    <t>412828********0027</t>
  </si>
  <si>
    <t>186****8199</t>
  </si>
  <si>
    <t>尹珍珍</t>
  </si>
  <si>
    <t>410704********008X</t>
  </si>
  <si>
    <t>152****8367</t>
  </si>
  <si>
    <t>于志强</t>
  </si>
  <si>
    <t>410928********2519</t>
  </si>
  <si>
    <t>151****1647</t>
  </si>
  <si>
    <t>张国利</t>
  </si>
  <si>
    <t>410704********1517</t>
  </si>
  <si>
    <t>131****8763</t>
  </si>
  <si>
    <t>张海涛</t>
  </si>
  <si>
    <t>410711********3014</t>
  </si>
  <si>
    <t>182****2165</t>
  </si>
  <si>
    <t>张浩</t>
  </si>
  <si>
    <t>410725********3615</t>
  </si>
  <si>
    <t>157****2221</t>
  </si>
  <si>
    <t>张华</t>
  </si>
  <si>
    <t>410704********0049</t>
  </si>
  <si>
    <t>158****3318</t>
  </si>
  <si>
    <t>张俊方</t>
  </si>
  <si>
    <t>410725********1645</t>
  </si>
  <si>
    <t>151****6987</t>
  </si>
  <si>
    <t>张利利</t>
  </si>
  <si>
    <t>410325********3061</t>
  </si>
  <si>
    <t>187****0154</t>
  </si>
  <si>
    <t>张素芳</t>
  </si>
  <si>
    <t>410721********0523</t>
  </si>
  <si>
    <t>183****3611</t>
  </si>
  <si>
    <t>张文彦</t>
  </si>
  <si>
    <t>410721********0525</t>
  </si>
  <si>
    <t>139****4151</t>
  </si>
  <si>
    <t>张月元</t>
  </si>
  <si>
    <t>371521********2698</t>
  </si>
  <si>
    <t>157****6135</t>
  </si>
  <si>
    <t>赵彩霞</t>
  </si>
  <si>
    <t>410711********1066</t>
  </si>
  <si>
    <t>134****6829</t>
  </si>
  <si>
    <t>赵丹丹</t>
  </si>
  <si>
    <t>410621********5043</t>
  </si>
  <si>
    <t>183****3588</t>
  </si>
  <si>
    <t>赵军平</t>
  </si>
  <si>
    <t>410804********2715</t>
  </si>
  <si>
    <t>139****8213</t>
  </si>
  <si>
    <t>赵利枝</t>
  </si>
  <si>
    <t>410526********9065</t>
  </si>
  <si>
    <t>150****0957</t>
  </si>
  <si>
    <t>赵伟纳</t>
  </si>
  <si>
    <t>410728********5023</t>
  </si>
  <si>
    <t>187****4837</t>
  </si>
  <si>
    <t>赵欣</t>
  </si>
  <si>
    <t>410704********1049</t>
  </si>
  <si>
    <t>134****7902</t>
  </si>
  <si>
    <t>周豪杰</t>
  </si>
  <si>
    <t>410726********0437</t>
  </si>
  <si>
    <t>158****1235</t>
  </si>
  <si>
    <t>周振肖</t>
  </si>
  <si>
    <t>410782********387X</t>
  </si>
  <si>
    <t>185****6620</t>
  </si>
  <si>
    <t>朱峰</t>
  </si>
  <si>
    <t>132****0725</t>
  </si>
  <si>
    <t>新乡市华东制管有限公司</t>
  </si>
  <si>
    <t xml:space="preserve">    企业盖章：新乡市华东制管有限公司申报时间： 2020年10月26日</t>
  </si>
  <si>
    <t>李民</t>
  </si>
  <si>
    <t>410782********3972</t>
  </si>
  <si>
    <t>2020年8月、9月、</t>
  </si>
  <si>
    <t>焊工</t>
  </si>
  <si>
    <t>135****9956</t>
  </si>
  <si>
    <t>张馨予</t>
  </si>
  <si>
    <t>410721********4541</t>
  </si>
  <si>
    <t>化验员</t>
  </si>
  <si>
    <t>150****5093</t>
  </si>
  <si>
    <t>魏海棉</t>
  </si>
  <si>
    <t>135****9736</t>
  </si>
  <si>
    <t>雷少华</t>
  </si>
  <si>
    <t>137****2211</t>
  </si>
  <si>
    <t>申丙奇</t>
  </si>
  <si>
    <t>410703********2011</t>
  </si>
  <si>
    <t>138****0813</t>
  </si>
  <si>
    <t>祁世寅</t>
  </si>
  <si>
    <t>138****2059</t>
  </si>
  <si>
    <t>张小军</t>
  </si>
  <si>
    <t>136****3130</t>
  </si>
  <si>
    <t>王德雨</t>
  </si>
  <si>
    <t>137****9210</t>
  </si>
  <si>
    <t>李福刘</t>
  </si>
  <si>
    <t>410721********053X</t>
  </si>
  <si>
    <t>138****5735</t>
  </si>
  <si>
    <t>郝金怀</t>
  </si>
  <si>
    <t>130229********0252</t>
  </si>
  <si>
    <t>135****6151</t>
  </si>
  <si>
    <t>魏玉浩</t>
  </si>
  <si>
    <t>410721********0516</t>
  </si>
  <si>
    <t>135****9979</t>
  </si>
  <si>
    <t>魏利平</t>
  </si>
  <si>
    <t>410721********0585</t>
  </si>
  <si>
    <t>159****6618</t>
  </si>
  <si>
    <t>郭运运</t>
  </si>
  <si>
    <t>410781********4168</t>
  </si>
  <si>
    <t>177****3658</t>
  </si>
  <si>
    <t>马红文</t>
  </si>
  <si>
    <t>410782********1610</t>
  </si>
  <si>
    <t>139****9255</t>
  </si>
  <si>
    <t>新乡市口口妙食品有限公司</t>
  </si>
  <si>
    <t xml:space="preserve">企业盖章：新乡市口口妙食品有限公司                            申报时间：2020年8月        </t>
  </si>
  <si>
    <t>魏建军</t>
  </si>
  <si>
    <t>410704********0013</t>
  </si>
  <si>
    <t>2020年8月、9月</t>
  </si>
  <si>
    <t>400元</t>
  </si>
  <si>
    <t>操作工</t>
  </si>
  <si>
    <t>135****6924</t>
  </si>
  <si>
    <t>刘云</t>
  </si>
  <si>
    <t>135****6086</t>
  </si>
  <si>
    <t>刘新秀</t>
  </si>
  <si>
    <t>410704********152X</t>
  </si>
  <si>
    <t>150****9458</t>
  </si>
  <si>
    <t>龚玉争</t>
  </si>
  <si>
    <t>158****5950</t>
  </si>
  <si>
    <t>王明兰</t>
  </si>
  <si>
    <t>410721********0556</t>
  </si>
  <si>
    <t>135****6496</t>
  </si>
  <si>
    <t>李冠海</t>
  </si>
  <si>
    <t>187****9683</t>
  </si>
  <si>
    <t>赵敬晖</t>
  </si>
  <si>
    <t>135****9472</t>
  </si>
  <si>
    <t>冯春丽</t>
  </si>
  <si>
    <t>410727********2049</t>
  </si>
  <si>
    <t>134****9501</t>
  </si>
  <si>
    <t>王艳新</t>
  </si>
  <si>
    <t>138****8116</t>
  </si>
  <si>
    <t>任苗苗</t>
  </si>
  <si>
    <t>410526********9568</t>
  </si>
  <si>
    <t>183****9295</t>
  </si>
  <si>
    <t>王德勤</t>
  </si>
  <si>
    <t>138****7341</t>
  </si>
  <si>
    <t>郭朋</t>
  </si>
  <si>
    <t>134****1416</t>
  </si>
  <si>
    <t>秦安防</t>
  </si>
  <si>
    <t>410721********0528</t>
  </si>
  <si>
    <t>152****0491</t>
  </si>
  <si>
    <t>王德全</t>
  </si>
  <si>
    <t>138****4427</t>
  </si>
  <si>
    <t>秦丽</t>
  </si>
  <si>
    <t>410721********0561</t>
  </si>
  <si>
    <t>135****0145</t>
  </si>
  <si>
    <t>李艳丽</t>
  </si>
  <si>
    <t>610126********5626</t>
  </si>
  <si>
    <t>136****5329</t>
  </si>
  <si>
    <t>侯夏丽</t>
  </si>
  <si>
    <t>410721********0546</t>
  </si>
  <si>
    <t>173****6502</t>
  </si>
  <si>
    <t>李琐琐</t>
  </si>
  <si>
    <t>421004********1612</t>
  </si>
  <si>
    <t>155****6388</t>
  </si>
  <si>
    <t>刘超杰</t>
  </si>
  <si>
    <t>410703********3058</t>
  </si>
  <si>
    <t>136****8966</t>
  </si>
  <si>
    <t>梁嵩田</t>
  </si>
  <si>
    <t>410782********0968</t>
  </si>
  <si>
    <t>182****8338</t>
  </si>
  <si>
    <t>王琳琳</t>
  </si>
  <si>
    <t>410711********0564</t>
  </si>
  <si>
    <t>178****1058</t>
  </si>
  <si>
    <t>位现林</t>
  </si>
  <si>
    <t>410721********4022</t>
  </si>
  <si>
    <t>187****5667</t>
  </si>
  <si>
    <t>贺基芬</t>
  </si>
  <si>
    <t>410724********2025</t>
  </si>
  <si>
    <t>155****4726</t>
  </si>
  <si>
    <t>黄清陆</t>
  </si>
  <si>
    <t>450122********2012</t>
  </si>
  <si>
    <t>134****0805</t>
  </si>
  <si>
    <t>吴东红</t>
  </si>
  <si>
    <t>410726********9528</t>
  </si>
  <si>
    <t>182****2391</t>
  </si>
  <si>
    <t>秦艳琴</t>
  </si>
  <si>
    <t>182****9829</t>
  </si>
  <si>
    <t>秦磊</t>
  </si>
  <si>
    <t>410721********0521</t>
  </si>
  <si>
    <t>135****2261</t>
  </si>
  <si>
    <t>刘军</t>
  </si>
  <si>
    <t>410711********0519</t>
  </si>
  <si>
    <t>156****6966</t>
  </si>
  <si>
    <t>谷慧杰</t>
  </si>
  <si>
    <t>411024********0086</t>
  </si>
  <si>
    <t>187****7252</t>
  </si>
  <si>
    <t>王运安</t>
  </si>
  <si>
    <t>410711********0517</t>
  </si>
  <si>
    <t>135****6187</t>
  </si>
  <si>
    <t>王宜伟</t>
  </si>
  <si>
    <t>410721********0517</t>
  </si>
  <si>
    <t>135****0042</t>
  </si>
  <si>
    <t>任伟</t>
  </si>
  <si>
    <t>411424********8812</t>
  </si>
  <si>
    <t>敖世军</t>
  </si>
  <si>
    <t>422801********2230</t>
  </si>
  <si>
    <t>159****1389</t>
  </si>
  <si>
    <t>陈朝君</t>
  </si>
  <si>
    <t>410711********2513</t>
  </si>
  <si>
    <t>156****1985</t>
  </si>
  <si>
    <t>秦宗苹</t>
  </si>
  <si>
    <t>410721********0540</t>
  </si>
  <si>
    <t>158****1161</t>
  </si>
  <si>
    <t>秦桂芳</t>
  </si>
  <si>
    <t>410727********6222</t>
  </si>
  <si>
    <t>138****4306</t>
  </si>
  <si>
    <t>李海燕</t>
  </si>
  <si>
    <t>410711********0526</t>
  </si>
  <si>
    <t>182****7898</t>
  </si>
  <si>
    <t>韩宗攀</t>
  </si>
  <si>
    <t>410711********0528</t>
  </si>
  <si>
    <t>135****9589</t>
  </si>
  <si>
    <t>卢丽娜</t>
  </si>
  <si>
    <t>410721********1021</t>
  </si>
  <si>
    <t>159****0131</t>
  </si>
  <si>
    <t>马福贵</t>
  </si>
  <si>
    <t>137****5825</t>
  </si>
  <si>
    <t>赵志凯</t>
  </si>
  <si>
    <t>410782********0439</t>
  </si>
  <si>
    <t>133****1494</t>
  </si>
  <si>
    <t>郭献玲</t>
  </si>
  <si>
    <t>410105********8200</t>
  </si>
  <si>
    <t>182****3660</t>
  </si>
  <si>
    <t>钟广红</t>
  </si>
  <si>
    <t>513022********8334</t>
  </si>
  <si>
    <t>200元</t>
  </si>
  <si>
    <t>178****8006</t>
  </si>
  <si>
    <t>李俊</t>
  </si>
  <si>
    <t>510922********3796</t>
  </si>
  <si>
    <t>135****8062</t>
  </si>
  <si>
    <t>朱林</t>
  </si>
  <si>
    <t>342901********1134</t>
  </si>
  <si>
    <t>178****8007</t>
  </si>
  <si>
    <t>郝建莹</t>
  </si>
  <si>
    <t>410782********0741</t>
  </si>
  <si>
    <t>136****4564</t>
  </si>
  <si>
    <t>杜洪峰</t>
  </si>
  <si>
    <t>410502********0514</t>
  </si>
  <si>
    <t>157****9008</t>
  </si>
  <si>
    <t>王辰</t>
  </si>
  <si>
    <t>410721********052X</t>
  </si>
  <si>
    <t>158****3855</t>
  </si>
  <si>
    <t>李新新</t>
  </si>
  <si>
    <t>130424********0066</t>
  </si>
  <si>
    <t>178****8020</t>
  </si>
  <si>
    <t>宣莉</t>
  </si>
  <si>
    <t>410703********1524</t>
  </si>
  <si>
    <t>150****9135</t>
  </si>
  <si>
    <t>吕志阳</t>
  </si>
  <si>
    <t>411326********2817</t>
  </si>
  <si>
    <t>178****9656</t>
  </si>
  <si>
    <t>丁国伟</t>
  </si>
  <si>
    <t>410724********9597</t>
  </si>
  <si>
    <t>178****2009</t>
  </si>
  <si>
    <t>田志刚</t>
  </si>
  <si>
    <t>410711********1511</t>
  </si>
  <si>
    <t>178****8028</t>
  </si>
  <si>
    <t>李建波</t>
  </si>
  <si>
    <t>132128********0313</t>
  </si>
  <si>
    <t>187****1555</t>
  </si>
  <si>
    <t>新乡市七星钎焊科技有限公司</t>
  </si>
  <si>
    <t>企业盖章：新乡市七星钎焊科技有限公司</t>
  </si>
  <si>
    <t>申报时间：2020.9.28</t>
  </si>
  <si>
    <t>以工代训时间（补贴时间）</t>
  </si>
  <si>
    <t>王和森</t>
  </si>
  <si>
    <t>生产</t>
  </si>
  <si>
    <t>138****8732</t>
  </si>
  <si>
    <t>石森泉</t>
  </si>
  <si>
    <t>410721********0537</t>
  </si>
  <si>
    <t>187****7449</t>
  </si>
  <si>
    <t>王蕊</t>
  </si>
  <si>
    <t>410721********0543</t>
  </si>
  <si>
    <t>151****8588</t>
  </si>
  <si>
    <t>魏杰</t>
  </si>
  <si>
    <t>410721********0569</t>
  </si>
  <si>
    <t>138****6772</t>
  </si>
  <si>
    <t>卢金凤</t>
  </si>
  <si>
    <t>136****0639</t>
  </si>
  <si>
    <t>魏俊秀</t>
  </si>
  <si>
    <t>410721********0544</t>
  </si>
  <si>
    <t>186****6480</t>
  </si>
  <si>
    <t>石小品</t>
  </si>
  <si>
    <t>182****5882</t>
  </si>
  <si>
    <t>龚新玲</t>
  </si>
  <si>
    <t>410721********0527</t>
  </si>
  <si>
    <t>134****6329</t>
  </si>
  <si>
    <t>闫国培</t>
  </si>
  <si>
    <t>410721********0553</t>
  </si>
  <si>
    <t>150****3071</t>
  </si>
  <si>
    <t>郭海芹</t>
  </si>
  <si>
    <t>138****1310</t>
  </si>
  <si>
    <t>石子双</t>
  </si>
  <si>
    <t>410721********0578</t>
  </si>
  <si>
    <t>134****2413</t>
  </si>
  <si>
    <t>高丽梅</t>
  </si>
  <si>
    <t>410721********0582</t>
  </si>
  <si>
    <t>182****5883</t>
  </si>
  <si>
    <t>魏国超</t>
  </si>
  <si>
    <t>410721********0564</t>
  </si>
  <si>
    <t>182****2043</t>
  </si>
  <si>
    <t>吴楠</t>
  </si>
  <si>
    <t>410721********1026</t>
  </si>
  <si>
    <t>159****7788</t>
  </si>
  <si>
    <t>杨吉锋</t>
  </si>
  <si>
    <t>139****2283</t>
  </si>
  <si>
    <t>王新育</t>
  </si>
  <si>
    <t>152****4107</t>
  </si>
  <si>
    <t>任国忠</t>
  </si>
  <si>
    <t>230203********2315</t>
  </si>
  <si>
    <t>137****4421</t>
  </si>
  <si>
    <t>乔玉有</t>
  </si>
  <si>
    <t>410721********0515</t>
  </si>
  <si>
    <t>187****3466</t>
  </si>
  <si>
    <t>雷世双</t>
  </si>
  <si>
    <t>158****6894</t>
  </si>
  <si>
    <t>李金超</t>
  </si>
  <si>
    <t>158****2325</t>
  </si>
  <si>
    <t>龚子鹏</t>
  </si>
  <si>
    <t>158****0737</t>
  </si>
  <si>
    <t>龚子恒</t>
  </si>
  <si>
    <t>137****0520</t>
  </si>
  <si>
    <t>何晓燕</t>
  </si>
  <si>
    <t>411123********0022</t>
  </si>
  <si>
    <t>151****5298</t>
  </si>
  <si>
    <t>魏国静</t>
  </si>
  <si>
    <t>158****5211</t>
  </si>
  <si>
    <t>娄欣欣</t>
  </si>
  <si>
    <t>410725********3628</t>
  </si>
  <si>
    <t>159****9291</t>
  </si>
  <si>
    <t>龚子国</t>
  </si>
  <si>
    <t>410721********0598</t>
  </si>
  <si>
    <t>187****0590</t>
  </si>
  <si>
    <t>崔才付</t>
  </si>
  <si>
    <t>150****1481</t>
  </si>
  <si>
    <t>黄楠</t>
  </si>
  <si>
    <t>410703********3531</t>
  </si>
  <si>
    <t>187****2825</t>
  </si>
  <si>
    <t>龚子强</t>
  </si>
  <si>
    <t>410702********2014</t>
  </si>
  <si>
    <t>135****2294</t>
  </si>
  <si>
    <t>张军保</t>
  </si>
  <si>
    <t>410725********0017</t>
  </si>
  <si>
    <t>159****6715</t>
  </si>
  <si>
    <t>李新杰</t>
  </si>
  <si>
    <t>410725********0010</t>
  </si>
  <si>
    <t>135****7727</t>
  </si>
  <si>
    <t>闫方</t>
  </si>
  <si>
    <t>410725********5447</t>
  </si>
  <si>
    <t>159****8627</t>
  </si>
  <si>
    <t>娄朝</t>
  </si>
  <si>
    <t>410725********3613</t>
  </si>
  <si>
    <t>135****6668</t>
  </si>
  <si>
    <t>李伟亮</t>
  </si>
  <si>
    <t>410725********2094</t>
  </si>
  <si>
    <t>159****4140</t>
  </si>
  <si>
    <t>吕纪波</t>
  </si>
  <si>
    <t>410721********1073</t>
  </si>
  <si>
    <t>137****9375</t>
  </si>
  <si>
    <t>陈静</t>
  </si>
  <si>
    <t>135****0489</t>
  </si>
  <si>
    <t>张俊岭</t>
  </si>
  <si>
    <t>410725********0039</t>
  </si>
  <si>
    <t>150****0870</t>
  </si>
  <si>
    <t>武向玲</t>
  </si>
  <si>
    <t>410711********2524</t>
  </si>
  <si>
    <t>186****2232</t>
  </si>
  <si>
    <t>张家富</t>
  </si>
  <si>
    <t>410725********0033</t>
  </si>
  <si>
    <t>134****7627</t>
  </si>
  <si>
    <t>鹿超</t>
  </si>
  <si>
    <t>158****5188</t>
  </si>
  <si>
    <t>李永贤</t>
  </si>
  <si>
    <t>410725********3618</t>
  </si>
  <si>
    <t>157****2855</t>
  </si>
  <si>
    <t>魏亚南</t>
  </si>
  <si>
    <t>410721********0520</t>
  </si>
  <si>
    <t>135****1636</t>
  </si>
  <si>
    <t>万仁富</t>
  </si>
  <si>
    <t>410103********2476</t>
  </si>
  <si>
    <t>189****6725</t>
  </si>
  <si>
    <t>新乡市盛达新能源科技有限公司</t>
  </si>
  <si>
    <t xml:space="preserve">企业盖章： 新乡市盛达新能源科技有限公司                                                申报时间：2020年10月12日        </t>
  </si>
  <si>
    <t>王艳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</si>
  <si>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</rPr>
      <t>020年5月、6月、7月</t>
    </r>
  </si>
  <si>
    <t>检验员</t>
  </si>
  <si>
    <t>155****8569</t>
  </si>
  <si>
    <t>郭燕红</t>
  </si>
  <si>
    <t>410721********0609</t>
  </si>
  <si>
    <t>159****0669</t>
  </si>
  <si>
    <t>梁景香</t>
  </si>
  <si>
    <t>410721********0529</t>
  </si>
  <si>
    <t>138****8169</t>
  </si>
  <si>
    <t>郭静霞</t>
  </si>
  <si>
    <t>410721********0547</t>
  </si>
  <si>
    <t>135****0643</t>
  </si>
  <si>
    <t>孔凡敬</t>
  </si>
  <si>
    <t>410721********0542</t>
  </si>
  <si>
    <t>150****7162</t>
  </si>
  <si>
    <t>张倩</t>
  </si>
  <si>
    <t>411328********7168</t>
  </si>
  <si>
    <t>138****1226</t>
  </si>
  <si>
    <t>陈宏昌</t>
  </si>
  <si>
    <t>410482********1039</t>
  </si>
  <si>
    <t>模具维修</t>
  </si>
  <si>
    <t>135****7239</t>
  </si>
  <si>
    <t>刘聪</t>
  </si>
  <si>
    <t>138****9806</t>
  </si>
  <si>
    <t>王明涛</t>
  </si>
  <si>
    <t>410721********0557</t>
  </si>
  <si>
    <t>136****9004</t>
  </si>
  <si>
    <t>范俊伟</t>
  </si>
  <si>
    <t>410621********2011</t>
  </si>
  <si>
    <t>159****2686</t>
  </si>
  <si>
    <t>李须宇</t>
  </si>
  <si>
    <t>410711********0510</t>
  </si>
  <si>
    <t>187****0042</t>
  </si>
  <si>
    <t>杨庆光</t>
  </si>
  <si>
    <t>410704********0039</t>
  </si>
  <si>
    <t>车工</t>
  </si>
  <si>
    <t>150****8814</t>
  </si>
  <si>
    <t>王明海</t>
  </si>
  <si>
    <t>138****0152</t>
  </si>
  <si>
    <t>刘会云</t>
  </si>
  <si>
    <t>187****6520</t>
  </si>
  <si>
    <t>白常亮</t>
  </si>
  <si>
    <t>410702********1537</t>
  </si>
  <si>
    <t>135****1390</t>
  </si>
  <si>
    <t>张平伟</t>
  </si>
  <si>
    <t>410721********0571</t>
  </si>
  <si>
    <t>158****4211</t>
  </si>
  <si>
    <t>殷新波</t>
  </si>
  <si>
    <t>186****7080</t>
  </si>
  <si>
    <t>王宜森</t>
  </si>
  <si>
    <t>186****8847</t>
  </si>
  <si>
    <t>郝好雨</t>
  </si>
  <si>
    <t>410704********0035</t>
  </si>
  <si>
    <t>158****1314</t>
  </si>
  <si>
    <t>王在枕</t>
  </si>
  <si>
    <t>185****3036</t>
  </si>
  <si>
    <t>王在草</t>
  </si>
  <si>
    <t>138****9465</t>
  </si>
  <si>
    <t>王磊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</si>
  <si>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</rPr>
      <t>020年6月、7月</t>
    </r>
  </si>
  <si>
    <r>
      <rPr>
        <sz val="12"/>
        <color theme="1"/>
        <rFont val="宋体"/>
        <charset val="134"/>
        <scheme val="minor"/>
      </rPr>
      <t>200元*</t>
    </r>
    <r>
      <rPr>
        <sz val="12"/>
        <color theme="1"/>
        <rFont val="宋体"/>
        <charset val="134"/>
      </rPr>
      <t>2个月=400元</t>
    </r>
  </si>
  <si>
    <t>136****4033</t>
  </si>
  <si>
    <t>李丹</t>
  </si>
  <si>
    <t>136****3026</t>
  </si>
  <si>
    <t>张家亮</t>
  </si>
  <si>
    <r>
      <rPr>
        <sz val="12"/>
        <color theme="1"/>
        <rFont val="宋体"/>
        <charset val="134"/>
        <scheme val="minor"/>
      </rPr>
      <t>200元*</t>
    </r>
    <r>
      <rPr>
        <sz val="12"/>
        <color theme="1"/>
        <rFont val="宋体"/>
        <charset val="134"/>
      </rPr>
      <t>1个月=200元</t>
    </r>
  </si>
  <si>
    <t>150****1538</t>
  </si>
  <si>
    <t>李纪瑞</t>
  </si>
  <si>
    <t>134****3791</t>
  </si>
  <si>
    <t>大商集团（新乡）新玛特购物广场有限公司凤泉分公司</t>
  </si>
  <si>
    <t>企业盖章：</t>
  </si>
  <si>
    <t>申报时间：</t>
  </si>
  <si>
    <t>身份证</t>
  </si>
  <si>
    <t>徐珍珍</t>
  </si>
  <si>
    <t>410704********0046</t>
  </si>
  <si>
    <t>2020年5、6、7月</t>
  </si>
  <si>
    <t>收货员</t>
  </si>
  <si>
    <t>139****3084</t>
  </si>
  <si>
    <t>茹利梅</t>
  </si>
  <si>
    <t>150****1931</t>
  </si>
  <si>
    <t>魏军山</t>
  </si>
  <si>
    <t>410704********0096</t>
  </si>
  <si>
    <t>保安</t>
  </si>
  <si>
    <t>135****0244</t>
  </si>
  <si>
    <t>李娟</t>
  </si>
  <si>
    <t>410704********0020</t>
  </si>
  <si>
    <t>收银员</t>
  </si>
  <si>
    <t>158****2697</t>
  </si>
  <si>
    <t>程海霞</t>
  </si>
  <si>
    <t>410521********4083</t>
  </si>
  <si>
    <t>186****8831</t>
  </si>
  <si>
    <t>李玉新</t>
  </si>
  <si>
    <t>410704********0021</t>
  </si>
  <si>
    <t>137****5357</t>
  </si>
  <si>
    <t>范艳芳</t>
  </si>
  <si>
    <t>158****3133</t>
  </si>
  <si>
    <t>李同菊</t>
  </si>
  <si>
    <t>187****7378</t>
  </si>
  <si>
    <t>新乡市鑫源制管有限公司</t>
  </si>
  <si>
    <t xml:space="preserve">企业盖章：新乡市鑫源制管有限公司               申报时间： 2020年10月26日       </t>
  </si>
  <si>
    <t>雷振宙</t>
  </si>
  <si>
    <t>137****9555</t>
  </si>
  <si>
    <t>王永辉</t>
  </si>
  <si>
    <t>410782********1618</t>
  </si>
  <si>
    <t>137****9522</t>
  </si>
  <si>
    <t>卢秀霞</t>
  </si>
  <si>
    <t>187****7798</t>
  </si>
  <si>
    <t>张文强</t>
  </si>
  <si>
    <t>137****9506</t>
  </si>
  <si>
    <t>许清柏</t>
  </si>
  <si>
    <t>410704********1515</t>
  </si>
  <si>
    <t>139****3572</t>
  </si>
  <si>
    <t>张盈</t>
  </si>
  <si>
    <t>410721********1527</t>
  </si>
  <si>
    <t>150****2551</t>
  </si>
  <si>
    <t>潘光通</t>
  </si>
  <si>
    <t>138****2312</t>
  </si>
  <si>
    <t>沈艳红</t>
  </si>
  <si>
    <t>410802********2024</t>
  </si>
  <si>
    <t>138****9678</t>
  </si>
  <si>
    <t>司长成</t>
  </si>
  <si>
    <t>410721********2017</t>
  </si>
  <si>
    <t>159****3701</t>
  </si>
  <si>
    <t>刘保兴</t>
  </si>
  <si>
    <t>135****2306</t>
  </si>
  <si>
    <t>新乡市阳光电源制造有限公司</t>
  </si>
  <si>
    <t xml:space="preserve">企业盖章：新乡市阳光电源制造有限公司                                                    申报时间：2020年11月13日        </t>
  </si>
  <si>
    <t>石美芳</t>
  </si>
  <si>
    <t>410521********2026</t>
  </si>
  <si>
    <t>在职</t>
  </si>
  <si>
    <t>卷绕工</t>
  </si>
  <si>
    <t>150****3121</t>
  </si>
  <si>
    <t>王艳红</t>
  </si>
  <si>
    <t>410721********0541</t>
  </si>
  <si>
    <t>装配工</t>
  </si>
  <si>
    <t>187****8181</t>
  </si>
  <si>
    <t>祁玉青</t>
  </si>
  <si>
    <t>183****5463</t>
  </si>
  <si>
    <t>秦慧香</t>
  </si>
  <si>
    <t>135****6648</t>
  </si>
  <si>
    <t>崔达芹</t>
  </si>
  <si>
    <t>139****9254</t>
  </si>
  <si>
    <t>李静莉</t>
  </si>
  <si>
    <t>410711********0029</t>
  </si>
  <si>
    <t>186****9377</t>
  </si>
  <si>
    <t>龚玉茄</t>
  </si>
  <si>
    <t>157****3365</t>
  </si>
  <si>
    <t>刘艳花</t>
  </si>
  <si>
    <t>150****8607</t>
  </si>
  <si>
    <t>刘纪彦</t>
  </si>
  <si>
    <t>410782********1561</t>
  </si>
  <si>
    <t>138****6334</t>
  </si>
  <si>
    <t>李玉莎</t>
  </si>
  <si>
    <t>135****1218</t>
  </si>
  <si>
    <t>王晓</t>
  </si>
  <si>
    <t>410721********056X</t>
  </si>
  <si>
    <t>134****9696</t>
  </si>
  <si>
    <t>王贵娥</t>
  </si>
  <si>
    <t>410727********7626</t>
  </si>
  <si>
    <t>137****1236</t>
  </si>
  <si>
    <t>王进华</t>
  </si>
  <si>
    <t>184****1769</t>
  </si>
  <si>
    <t>张素云</t>
  </si>
  <si>
    <t>139****1197</t>
  </si>
  <si>
    <t>孙锡亭</t>
  </si>
  <si>
    <t>187****2151</t>
  </si>
  <si>
    <t>余萍萍</t>
  </si>
  <si>
    <t>410704********954X</t>
  </si>
  <si>
    <t>157****3385</t>
  </si>
  <si>
    <t>王庆香</t>
  </si>
  <si>
    <t>410704********9546</t>
  </si>
  <si>
    <t>135****1752</t>
  </si>
  <si>
    <t>高春苗</t>
  </si>
  <si>
    <t>187****1071</t>
  </si>
  <si>
    <t>李桂勤</t>
  </si>
  <si>
    <t>410725********4843</t>
  </si>
  <si>
    <t>151****5141</t>
  </si>
  <si>
    <t>段晶晶</t>
  </si>
  <si>
    <t>410781********3622</t>
  </si>
  <si>
    <t>157****4189</t>
  </si>
  <si>
    <t>王中娥</t>
  </si>
  <si>
    <t>410721********0545</t>
  </si>
  <si>
    <t>158****8001</t>
  </si>
  <si>
    <t>王全霞</t>
  </si>
  <si>
    <t>150****1533</t>
  </si>
  <si>
    <t>秦俊霞</t>
  </si>
  <si>
    <t>410721********054X</t>
  </si>
  <si>
    <t>137****1862</t>
  </si>
  <si>
    <t>李雅</t>
  </si>
  <si>
    <t>135****5312</t>
  </si>
  <si>
    <t>明其飞</t>
  </si>
  <si>
    <t>410782********1926</t>
  </si>
  <si>
    <t>135****6100</t>
  </si>
  <si>
    <t>祁会丽</t>
  </si>
  <si>
    <t>137****6911</t>
  </si>
  <si>
    <t>李光军</t>
  </si>
  <si>
    <t>410781********7510</t>
  </si>
  <si>
    <t>生产工</t>
  </si>
  <si>
    <t>135****8489</t>
  </si>
  <si>
    <t>陈慧林</t>
  </si>
  <si>
    <t>410782********1937</t>
  </si>
  <si>
    <t>158****3329</t>
  </si>
  <si>
    <t>杨永磊</t>
  </si>
  <si>
    <t>410727********2338</t>
  </si>
  <si>
    <t>182****7195</t>
  </si>
  <si>
    <t>祁文君</t>
  </si>
  <si>
    <t>135****2218</t>
  </si>
  <si>
    <t>闵军见</t>
  </si>
  <si>
    <t>410724********6730</t>
  </si>
  <si>
    <t>物料工</t>
  </si>
  <si>
    <t>182****7983</t>
  </si>
  <si>
    <t>孙培亮</t>
  </si>
  <si>
    <t>139****1663</t>
  </si>
  <si>
    <t>赵井玉</t>
  </si>
  <si>
    <t>370481********3216</t>
  </si>
  <si>
    <t>135****5196</t>
  </si>
  <si>
    <t>丁永</t>
  </si>
  <si>
    <t>410102********7017</t>
  </si>
  <si>
    <t>183****8798</t>
  </si>
  <si>
    <t>孙春彦</t>
  </si>
  <si>
    <t>410711********1044</t>
  </si>
  <si>
    <t>139****1625</t>
  </si>
  <si>
    <t>乔珊珊</t>
  </si>
  <si>
    <t>410711********2047</t>
  </si>
  <si>
    <t>152****5704</t>
  </si>
  <si>
    <t>马培丽</t>
  </si>
  <si>
    <t>410181********7220</t>
  </si>
  <si>
    <t>150****2877</t>
  </si>
  <si>
    <t>宗红娜</t>
  </si>
  <si>
    <t>410221********0884</t>
  </si>
  <si>
    <t>159****5041</t>
  </si>
  <si>
    <t>王路平</t>
  </si>
  <si>
    <t>410922********2035</t>
  </si>
  <si>
    <t>150****5436</t>
  </si>
  <si>
    <t>郭悦良</t>
  </si>
  <si>
    <t>410724********2016</t>
  </si>
  <si>
    <t>135****2563</t>
  </si>
  <si>
    <t>杨现杰</t>
  </si>
  <si>
    <t>150****3770</t>
  </si>
  <si>
    <t>韩倩倩</t>
  </si>
  <si>
    <t>410711********3027</t>
  </si>
  <si>
    <t>134****1895</t>
  </si>
  <si>
    <t>王红玲</t>
  </si>
  <si>
    <t>410728********7524</t>
  </si>
  <si>
    <t>152****0009</t>
  </si>
  <si>
    <t>崔妞妞</t>
  </si>
  <si>
    <t>134****5586</t>
  </si>
  <si>
    <t>都祥卉</t>
  </si>
  <si>
    <t>410782********9549</t>
  </si>
  <si>
    <t>186****2393</t>
  </si>
  <si>
    <t>新乡西玛鼓风机股份有限公司以工代训补贴人员名册</t>
  </si>
  <si>
    <t>企业盖章：新乡西玛鼓风机股份有限公司                                                       申报时间：2020年11月19日</t>
  </si>
  <si>
    <t>李堂君</t>
  </si>
  <si>
    <t>7月</t>
  </si>
  <si>
    <t>社保专员</t>
  </si>
  <si>
    <t>150****8289</t>
  </si>
  <si>
    <t>杨晓菲</t>
  </si>
  <si>
    <t>410702********2048</t>
  </si>
  <si>
    <t>5、6、7月</t>
  </si>
  <si>
    <t>采购员</t>
  </si>
  <si>
    <t>155****6877</t>
  </si>
  <si>
    <t>靳绪利</t>
  </si>
  <si>
    <t>410725********5718</t>
  </si>
  <si>
    <t>司机</t>
  </si>
  <si>
    <t>176****0803</t>
  </si>
  <si>
    <t>谢金辉</t>
  </si>
  <si>
    <t>362429********1218</t>
  </si>
  <si>
    <t>绩效专员</t>
  </si>
  <si>
    <t>138****7220</t>
  </si>
  <si>
    <t>耿运良</t>
  </si>
  <si>
    <t>410704********0018</t>
  </si>
  <si>
    <t>员工</t>
  </si>
  <si>
    <t>187****1668</t>
  </si>
  <si>
    <t>杨新生</t>
  </si>
  <si>
    <t>410703********2530</t>
  </si>
  <si>
    <t>187****5600</t>
  </si>
  <si>
    <t>张光荣</t>
  </si>
  <si>
    <t>410711********0046</t>
  </si>
  <si>
    <t>158****3291</t>
  </si>
  <si>
    <t>杨雪玲</t>
  </si>
  <si>
    <t>137****5080</t>
  </si>
  <si>
    <t>孙林</t>
  </si>
  <si>
    <t>413021********2233</t>
  </si>
  <si>
    <t>187****0988</t>
  </si>
  <si>
    <t>210724********1241</t>
  </si>
  <si>
    <t>138****8084</t>
  </si>
  <si>
    <t>郭犁源</t>
  </si>
  <si>
    <t>411024********4022</t>
  </si>
  <si>
    <t>134****8810</t>
  </si>
  <si>
    <t>赵立慧</t>
  </si>
  <si>
    <t>410781********2642</t>
  </si>
  <si>
    <t>182****7086</t>
  </si>
  <si>
    <t>许嗣龙</t>
  </si>
  <si>
    <t>410703********3039</t>
  </si>
  <si>
    <t>173****3290</t>
  </si>
  <si>
    <t>王长春</t>
  </si>
  <si>
    <t>410702********0010</t>
  </si>
  <si>
    <t>仓库力工</t>
  </si>
  <si>
    <t>139****4739</t>
  </si>
  <si>
    <t>王绍英</t>
  </si>
  <si>
    <t>410721********0565</t>
  </si>
  <si>
    <t>159****1822</t>
  </si>
  <si>
    <t>闫文婕</t>
  </si>
  <si>
    <t>410727********206x</t>
  </si>
  <si>
    <t>158****1977</t>
  </si>
  <si>
    <t>马军</t>
  </si>
  <si>
    <t>410526********6432</t>
  </si>
  <si>
    <t>生产员</t>
  </si>
  <si>
    <t>134****1505</t>
  </si>
  <si>
    <t>孙啸</t>
  </si>
  <si>
    <t>410702********301X</t>
  </si>
  <si>
    <t>175****3039</t>
  </si>
  <si>
    <t>张红军</t>
  </si>
  <si>
    <t>生产计划员</t>
  </si>
  <si>
    <t>186****5351</t>
  </si>
  <si>
    <t>刘清岭</t>
  </si>
  <si>
    <t>410703********9578</t>
  </si>
  <si>
    <t>车间统计</t>
  </si>
  <si>
    <t>152****7433</t>
  </si>
  <si>
    <t>张建保</t>
  </si>
  <si>
    <t>410782********0918</t>
  </si>
  <si>
    <t>139****4458</t>
  </si>
  <si>
    <t>张文方</t>
  </si>
  <si>
    <t>410721********501X</t>
  </si>
  <si>
    <t>维修</t>
  </si>
  <si>
    <t>138****2426</t>
  </si>
  <si>
    <t>沈永军</t>
  </si>
  <si>
    <t>410702********2512</t>
  </si>
  <si>
    <t>155****8848</t>
  </si>
  <si>
    <t>于军</t>
  </si>
  <si>
    <t>410711********2059</t>
  </si>
  <si>
    <t>132****4868</t>
  </si>
  <si>
    <t>都志良</t>
  </si>
  <si>
    <t>410711********0016</t>
  </si>
  <si>
    <t>159****8711</t>
  </si>
  <si>
    <t>张春杰</t>
  </si>
  <si>
    <t>410782********441X</t>
  </si>
  <si>
    <t>187****1221</t>
  </si>
  <si>
    <t>赵如华</t>
  </si>
  <si>
    <t>410726********5813</t>
  </si>
  <si>
    <t>机械设计员</t>
  </si>
  <si>
    <t>182****7341</t>
  </si>
  <si>
    <t>赵金丹</t>
  </si>
  <si>
    <t>410422********8187</t>
  </si>
  <si>
    <t>150****2900</t>
  </si>
  <si>
    <t>张之鹏</t>
  </si>
  <si>
    <t>410702********0512</t>
  </si>
  <si>
    <t>135****1364</t>
  </si>
  <si>
    <t>冯新维</t>
  </si>
  <si>
    <t>410703********3521</t>
  </si>
  <si>
    <t>136****1970</t>
  </si>
  <si>
    <t>张小磊</t>
  </si>
  <si>
    <t>410782********9554</t>
  </si>
  <si>
    <t>156****0881</t>
  </si>
  <si>
    <t>尹广蓉</t>
  </si>
  <si>
    <t>410726********1264</t>
  </si>
  <si>
    <t>187****7905</t>
  </si>
  <si>
    <t>高新远</t>
  </si>
  <si>
    <t>411421********0110</t>
  </si>
  <si>
    <t>155****1642</t>
  </si>
  <si>
    <t>李新峰</t>
  </si>
  <si>
    <t>410781********2014</t>
  </si>
  <si>
    <t>工艺员</t>
  </si>
  <si>
    <t>173****2645</t>
  </si>
  <si>
    <t>孙弯弯</t>
  </si>
  <si>
    <t>341224********5325</t>
  </si>
  <si>
    <t>159****6170</t>
  </si>
  <si>
    <t>宋亚旗</t>
  </si>
  <si>
    <t>410704********1512</t>
  </si>
  <si>
    <t>157****0665</t>
  </si>
  <si>
    <t>秦绍冬</t>
  </si>
  <si>
    <t>410822********2016</t>
  </si>
  <si>
    <t>137****6287</t>
  </si>
  <si>
    <t>张振碧</t>
  </si>
  <si>
    <t>412824********3916</t>
  </si>
  <si>
    <t>6、7月</t>
  </si>
  <si>
    <t>183****3110</t>
  </si>
  <si>
    <t>朱祥懿</t>
  </si>
  <si>
    <t>410703********3055</t>
  </si>
  <si>
    <t>档案员</t>
  </si>
  <si>
    <t>139****5221</t>
  </si>
  <si>
    <t>李新涛</t>
  </si>
  <si>
    <t>410703********2035</t>
  </si>
  <si>
    <t>质检员</t>
  </si>
  <si>
    <t>139****6458</t>
  </si>
  <si>
    <t>李阳</t>
  </si>
  <si>
    <t>410702********0016</t>
  </si>
  <si>
    <t>136****3737</t>
  </si>
  <si>
    <t>孙连凯</t>
  </si>
  <si>
    <t>410704********1530</t>
  </si>
  <si>
    <t>150****3003</t>
  </si>
  <si>
    <t>李伟</t>
  </si>
  <si>
    <t>410721********4013</t>
  </si>
  <si>
    <t>137****1129</t>
  </si>
  <si>
    <t>王盛艳</t>
  </si>
  <si>
    <t>410711********1543</t>
  </si>
  <si>
    <t>业务员</t>
  </si>
  <si>
    <t>159****9076</t>
  </si>
  <si>
    <t>宋志军</t>
  </si>
  <si>
    <t>410781********9758</t>
  </si>
  <si>
    <t>136****5581</t>
  </si>
  <si>
    <t>冷莹</t>
  </si>
  <si>
    <t>410704********0027</t>
  </si>
  <si>
    <t>销售员</t>
  </si>
  <si>
    <t>152****2595</t>
  </si>
  <si>
    <t>杨振燕</t>
  </si>
  <si>
    <t>410704********0026</t>
  </si>
  <si>
    <t>182****3923</t>
  </si>
  <si>
    <t>张艳飞</t>
  </si>
  <si>
    <t>138****0190</t>
  </si>
  <si>
    <t>王全枝</t>
  </si>
  <si>
    <t>410782********0721</t>
  </si>
  <si>
    <t>134****6274</t>
  </si>
  <si>
    <t>梁方林</t>
  </si>
  <si>
    <t>410727********5317</t>
  </si>
  <si>
    <t>134****5285</t>
  </si>
  <si>
    <t>杨娟</t>
  </si>
  <si>
    <t>410726********384X</t>
  </si>
  <si>
    <t>150****7834</t>
  </si>
  <si>
    <t>牛欢欢</t>
  </si>
  <si>
    <t>410711********0553</t>
  </si>
  <si>
    <t>139****8354</t>
  </si>
  <si>
    <t>张争争</t>
  </si>
  <si>
    <t>135****4432</t>
  </si>
  <si>
    <t>张璐</t>
  </si>
  <si>
    <t>410704********004X</t>
  </si>
  <si>
    <t>182****8060</t>
  </si>
  <si>
    <t>闫吉光</t>
  </si>
  <si>
    <t>410702********1019</t>
  </si>
  <si>
    <t>外勤业务员</t>
  </si>
  <si>
    <t>138****0503</t>
  </si>
  <si>
    <t>王建勋</t>
  </si>
  <si>
    <t>120114********0310</t>
  </si>
  <si>
    <t>代洋</t>
  </si>
  <si>
    <t>412825********1537</t>
  </si>
  <si>
    <t>185****6762</t>
  </si>
  <si>
    <t>师恭垒</t>
  </si>
  <si>
    <t>410725********043x</t>
  </si>
  <si>
    <t>185****3806</t>
  </si>
  <si>
    <t>张海洋</t>
  </si>
  <si>
    <t>410521********3578</t>
  </si>
  <si>
    <t>135****9431</t>
  </si>
  <si>
    <t>王力</t>
  </si>
  <si>
    <t>410703********351X</t>
  </si>
  <si>
    <t>136****7138</t>
  </si>
  <si>
    <t>尚晨浩</t>
  </si>
  <si>
    <t>412825********0517</t>
  </si>
  <si>
    <t>187****8320</t>
  </si>
  <si>
    <t>石平洋</t>
  </si>
  <si>
    <t>138****5652</t>
  </si>
  <si>
    <t>赵金屏</t>
  </si>
  <si>
    <t>410781********3625</t>
  </si>
  <si>
    <t>外贸业务员</t>
  </si>
  <si>
    <t>150****2929</t>
  </si>
  <si>
    <t>卢婷婷</t>
  </si>
  <si>
    <t>411523********452X</t>
  </si>
  <si>
    <t>156****8936</t>
  </si>
  <si>
    <t>黄雪</t>
  </si>
  <si>
    <t>411527********8022</t>
  </si>
  <si>
    <t>185****6590</t>
  </si>
  <si>
    <t>王颖</t>
  </si>
  <si>
    <t>186****8972</t>
  </si>
  <si>
    <t>赵玉姮</t>
  </si>
  <si>
    <t>410704********1024</t>
  </si>
  <si>
    <t>150****1958</t>
  </si>
  <si>
    <t>郝迷兰</t>
  </si>
  <si>
    <t>410922********6284</t>
  </si>
  <si>
    <t>5、6月</t>
  </si>
  <si>
    <t>158****1421</t>
  </si>
  <si>
    <t>买存刚</t>
  </si>
  <si>
    <t>410702********1015</t>
  </si>
  <si>
    <t>135****6511</t>
  </si>
  <si>
    <t>郭定太</t>
  </si>
  <si>
    <t>410703********3014</t>
  </si>
  <si>
    <t>151****6405</t>
  </si>
  <si>
    <t>郭荣龙</t>
  </si>
  <si>
    <t>410702********2537</t>
  </si>
  <si>
    <t>186****3257</t>
  </si>
  <si>
    <t>贾学超</t>
  </si>
  <si>
    <t>电焊工</t>
  </si>
  <si>
    <t>136****2389</t>
  </si>
  <si>
    <t>王明星</t>
  </si>
  <si>
    <t>410782********0917</t>
  </si>
  <si>
    <t>135****0575</t>
  </si>
  <si>
    <t>李展</t>
  </si>
  <si>
    <t>411325********6550</t>
  </si>
  <si>
    <t>157****2323</t>
  </si>
  <si>
    <t>任永波</t>
  </si>
  <si>
    <t>410105********8430</t>
  </si>
  <si>
    <t>135****2206</t>
  </si>
  <si>
    <t>李堂刚</t>
  </si>
  <si>
    <t>130****0969</t>
  </si>
  <si>
    <t>郭军华</t>
  </si>
  <si>
    <t>410782********4992</t>
  </si>
  <si>
    <t>138****8714</t>
  </si>
  <si>
    <t>张学芬</t>
  </si>
  <si>
    <t>410726********5029</t>
  </si>
  <si>
    <t>134****6365</t>
  </si>
  <si>
    <t>郝同新</t>
  </si>
  <si>
    <t>立车</t>
  </si>
  <si>
    <t>138****0432</t>
  </si>
  <si>
    <t>张建伟</t>
  </si>
  <si>
    <t>410725********0034</t>
  </si>
  <si>
    <t>150****0154</t>
  </si>
  <si>
    <t>王治</t>
  </si>
  <si>
    <t>135****9823</t>
  </si>
  <si>
    <t>赵振兴</t>
  </si>
  <si>
    <t>410711********0015</t>
  </si>
  <si>
    <t>135****1805</t>
  </si>
  <si>
    <t>苗峰</t>
  </si>
  <si>
    <t>410721********0534</t>
  </si>
  <si>
    <t>158****4275</t>
  </si>
  <si>
    <t>郭德辉</t>
  </si>
  <si>
    <t>152****7527</t>
  </si>
  <si>
    <t>郝思遥</t>
  </si>
  <si>
    <t>410704********0016</t>
  </si>
  <si>
    <t>150****5256</t>
  </si>
  <si>
    <t>许新华</t>
  </si>
  <si>
    <t>158****5573</t>
  </si>
  <si>
    <t>贾照强</t>
  </si>
  <si>
    <t>410726********5073</t>
  </si>
  <si>
    <t>138****0073</t>
  </si>
  <si>
    <t>李光辉</t>
  </si>
  <si>
    <t>410703********9572</t>
  </si>
  <si>
    <t>铆工</t>
  </si>
  <si>
    <t>150****8304</t>
  </si>
  <si>
    <t>郭悦灿</t>
  </si>
  <si>
    <t>410724********4519</t>
  </si>
  <si>
    <t>150****4979</t>
  </si>
  <si>
    <t>韩广德</t>
  </si>
  <si>
    <t>410711********0013</t>
  </si>
  <si>
    <t>158****2476</t>
  </si>
  <si>
    <t>李长青</t>
  </si>
  <si>
    <t>410782********8158</t>
  </si>
  <si>
    <t>184****1108</t>
  </si>
  <si>
    <t>韩凯明</t>
  </si>
  <si>
    <t>410702********2511</t>
  </si>
  <si>
    <t>138****7384</t>
  </si>
  <si>
    <t>邹艳芳</t>
  </si>
  <si>
    <t>139****5485</t>
  </si>
  <si>
    <t>王佳佳</t>
  </si>
  <si>
    <t>156****6495</t>
  </si>
  <si>
    <t>杨国夺</t>
  </si>
  <si>
    <t>159****6910</t>
  </si>
  <si>
    <t>庞金峰</t>
  </si>
  <si>
    <t>410704********0030</t>
  </si>
  <si>
    <t>150****3720</t>
  </si>
  <si>
    <t>王海瑞</t>
  </si>
  <si>
    <t>139****3851</t>
  </si>
  <si>
    <t>李清保</t>
  </si>
  <si>
    <t>410704********1537</t>
  </si>
  <si>
    <t>151****0507</t>
  </si>
  <si>
    <t>陈佰胜</t>
  </si>
  <si>
    <t>410704********1519</t>
  </si>
  <si>
    <t>150****4074</t>
  </si>
  <si>
    <t>周新春</t>
  </si>
  <si>
    <t>136****8798</t>
  </si>
  <si>
    <t>张保富</t>
  </si>
  <si>
    <t>158****9176</t>
  </si>
  <si>
    <t>李玲</t>
  </si>
  <si>
    <t>统计员</t>
  </si>
  <si>
    <t>158****0920</t>
  </si>
  <si>
    <t>孙永全</t>
  </si>
  <si>
    <t>410711********103x</t>
  </si>
  <si>
    <t>仓库保管</t>
  </si>
  <si>
    <t>150****7706</t>
  </si>
  <si>
    <t>杨玉涛</t>
  </si>
  <si>
    <t>182****1459</t>
  </si>
  <si>
    <t>410721********056x</t>
  </si>
  <si>
    <t>行车员</t>
  </si>
  <si>
    <t>183****8201</t>
  </si>
  <si>
    <t>吕传荣</t>
  </si>
  <si>
    <t>410703********2511</t>
  </si>
  <si>
    <t>叉车司机</t>
  </si>
  <si>
    <t>159****4682</t>
  </si>
  <si>
    <t>李保武</t>
  </si>
  <si>
    <t>138****9290</t>
  </si>
  <si>
    <t>杨新杰</t>
  </si>
  <si>
    <t>机修</t>
  </si>
  <si>
    <t>158****3589</t>
  </si>
  <si>
    <t>吴继军</t>
  </si>
  <si>
    <t>410702********103x</t>
  </si>
  <si>
    <t>152****9191</t>
  </si>
  <si>
    <t>穆纪良</t>
  </si>
  <si>
    <t>410703********2516</t>
  </si>
  <si>
    <t>135****3408</t>
  </si>
  <si>
    <t>邹艳喜</t>
  </si>
  <si>
    <t>130****0391</t>
  </si>
  <si>
    <t>王红燕</t>
  </si>
  <si>
    <t>410781********7942</t>
  </si>
  <si>
    <t>行车工</t>
  </si>
  <si>
    <t>135****1986</t>
  </si>
  <si>
    <t>郝同瑶</t>
  </si>
  <si>
    <t>135****9510</t>
  </si>
  <si>
    <t>陶跃</t>
  </si>
  <si>
    <t>410711********1036</t>
  </si>
  <si>
    <t>金工</t>
  </si>
  <si>
    <t>189****4148</t>
  </si>
  <si>
    <t>王燕</t>
  </si>
  <si>
    <t>410703********2524</t>
  </si>
  <si>
    <t>数控</t>
  </si>
  <si>
    <t>183****0015</t>
  </si>
  <si>
    <t>白瑞鑫</t>
  </si>
  <si>
    <t>410721********2037</t>
  </si>
  <si>
    <t>排版</t>
  </si>
  <si>
    <t>158****5724</t>
  </si>
  <si>
    <t>耿文广</t>
  </si>
  <si>
    <t>157****3413</t>
  </si>
  <si>
    <t>张靖平</t>
  </si>
  <si>
    <t>410704********1518</t>
  </si>
  <si>
    <t>177****0822</t>
  </si>
  <si>
    <t>耿振先</t>
  </si>
  <si>
    <t>410704********0056</t>
  </si>
  <si>
    <t>135****6738</t>
  </si>
  <si>
    <t>李俊合</t>
  </si>
  <si>
    <t>李九峰</t>
  </si>
  <si>
    <t>410711********1033</t>
  </si>
  <si>
    <t>135****6489</t>
  </si>
  <si>
    <t>杨杰</t>
  </si>
  <si>
    <t>410702********0513</t>
  </si>
  <si>
    <t>135****0434</t>
  </si>
  <si>
    <t>郭祥军</t>
  </si>
  <si>
    <t>剪板</t>
  </si>
  <si>
    <t>177****6061</t>
  </si>
  <si>
    <t>王松</t>
  </si>
  <si>
    <t>410711********1039</t>
  </si>
  <si>
    <t>187****9889</t>
  </si>
  <si>
    <t>酒新伍</t>
  </si>
  <si>
    <t>410704********0010</t>
  </si>
  <si>
    <t>138****8462</t>
  </si>
  <si>
    <t>郝同根</t>
  </si>
  <si>
    <t>150****6852</t>
  </si>
  <si>
    <t>韩贝贝</t>
  </si>
  <si>
    <t>135****9142</t>
  </si>
  <si>
    <t>郝好法</t>
  </si>
  <si>
    <t>136****3543</t>
  </si>
  <si>
    <t>冯振泉</t>
  </si>
  <si>
    <t>410704********0512</t>
  </si>
  <si>
    <t>135****0049</t>
  </si>
  <si>
    <t>王玥</t>
  </si>
  <si>
    <t>186****9589</t>
  </si>
  <si>
    <t>郝好苒</t>
  </si>
  <si>
    <t>135****4464</t>
  </si>
  <si>
    <t>杨思松</t>
  </si>
  <si>
    <t>410721********0013</t>
  </si>
  <si>
    <t>动平衡</t>
  </si>
  <si>
    <t>135****8359</t>
  </si>
  <si>
    <t>王贵利</t>
  </si>
  <si>
    <t>372323********331x</t>
  </si>
  <si>
    <t>喷漆工</t>
  </si>
  <si>
    <t>181****6609</t>
  </si>
  <si>
    <t>张立彬</t>
  </si>
  <si>
    <t>410702********2518</t>
  </si>
  <si>
    <t xml:space="preserve">135****4673 </t>
  </si>
  <si>
    <t>耿守军</t>
  </si>
  <si>
    <t>410704********001x</t>
  </si>
  <si>
    <t>187****9352</t>
  </si>
  <si>
    <t>孟庆永</t>
  </si>
  <si>
    <t>410702********1012</t>
  </si>
  <si>
    <t>137****6834</t>
  </si>
  <si>
    <t>孔凡孝</t>
  </si>
  <si>
    <t>410702********1031</t>
  </si>
  <si>
    <t>159****8573</t>
  </si>
  <si>
    <t>赵小辉</t>
  </si>
  <si>
    <t>410704********1017</t>
  </si>
  <si>
    <t>139****7929</t>
  </si>
  <si>
    <t>牛福强</t>
  </si>
  <si>
    <t>134****3235</t>
  </si>
  <si>
    <t>范清雪</t>
  </si>
  <si>
    <t>135****0676</t>
  </si>
  <si>
    <t>侯英杰</t>
  </si>
  <si>
    <t>410702********201X</t>
  </si>
  <si>
    <t>135****8753</t>
  </si>
  <si>
    <t>刘建平</t>
  </si>
  <si>
    <t>410711********0120</t>
  </si>
  <si>
    <t>钻工</t>
  </si>
  <si>
    <t>139****4547</t>
  </si>
  <si>
    <t>位永勤</t>
  </si>
  <si>
    <t>410703********2527</t>
  </si>
  <si>
    <t>187****1439</t>
  </si>
  <si>
    <t>李光明</t>
  </si>
  <si>
    <t>410703********3017</t>
  </si>
  <si>
    <t>182****6224</t>
  </si>
  <si>
    <t>谷新英</t>
  </si>
  <si>
    <t>410704********154x</t>
  </si>
  <si>
    <t>187****2484</t>
  </si>
  <si>
    <t>耿全利</t>
  </si>
  <si>
    <t>159****3545</t>
  </si>
  <si>
    <t>路金波</t>
  </si>
  <si>
    <t>410711********1530</t>
  </si>
  <si>
    <t>159****4006</t>
  </si>
  <si>
    <t>贵永河</t>
  </si>
  <si>
    <t>410704********0053</t>
  </si>
  <si>
    <t>133****1293</t>
  </si>
  <si>
    <t>王志勇</t>
  </si>
  <si>
    <t>410782********5251</t>
  </si>
  <si>
    <t>150****0941</t>
  </si>
  <si>
    <t>张宏正</t>
  </si>
  <si>
    <t>183****5067</t>
  </si>
  <si>
    <t>郝长鹏</t>
  </si>
  <si>
    <t>152****8719</t>
  </si>
  <si>
    <t>新乡市华正散热器有限公司以工代训补贴人员名册</t>
  </si>
  <si>
    <t>企业盖章：新乡市华正散热器有限公司                 申报时间：2020年11月18日</t>
  </si>
  <si>
    <t>陈兴阳</t>
  </si>
  <si>
    <t>410703********3015</t>
  </si>
  <si>
    <t>2020年5月-7月</t>
  </si>
  <si>
    <t>200*3个月=600元</t>
  </si>
  <si>
    <t>135****8858</t>
  </si>
  <si>
    <t>张阳</t>
  </si>
  <si>
    <t>411325********553X</t>
  </si>
  <si>
    <t>技术员</t>
  </si>
  <si>
    <t>183****5303</t>
  </si>
  <si>
    <t>王兆娜</t>
  </si>
  <si>
    <t>159****6680</t>
  </si>
  <si>
    <t>元春明</t>
  </si>
  <si>
    <t>410782********317X</t>
  </si>
  <si>
    <t>132****3058</t>
  </si>
  <si>
    <t>李慧</t>
  </si>
  <si>
    <t>调度</t>
  </si>
  <si>
    <t>133****3182</t>
  </si>
  <si>
    <t>吴鹏</t>
  </si>
  <si>
    <t>410726********0013</t>
  </si>
  <si>
    <t>150****1302</t>
  </si>
  <si>
    <t>郭玉红</t>
  </si>
  <si>
    <t>410704********0542</t>
  </si>
  <si>
    <t>136****0112</t>
  </si>
  <si>
    <t>马镪</t>
  </si>
  <si>
    <t>410704********0511</t>
  </si>
  <si>
    <t>130****8707</t>
  </si>
  <si>
    <t>410724********7014</t>
  </si>
  <si>
    <t>158****6913</t>
  </si>
  <si>
    <t>张志恒</t>
  </si>
  <si>
    <t>410781********4732</t>
  </si>
  <si>
    <t>151****6220</t>
  </si>
  <si>
    <t>高荣有</t>
  </si>
  <si>
    <t>410782********9532</t>
  </si>
  <si>
    <t>151****3743</t>
  </si>
  <si>
    <t>郭新芹</t>
  </si>
  <si>
    <t>410702********0102</t>
  </si>
  <si>
    <t>137****2400</t>
  </si>
  <si>
    <t>杨宁</t>
  </si>
  <si>
    <t>410724********1519</t>
  </si>
  <si>
    <t>138****2508</t>
  </si>
  <si>
    <t>刘启君</t>
  </si>
  <si>
    <t>410704********0028</t>
  </si>
  <si>
    <t>150****5744</t>
  </si>
  <si>
    <t>付亚娜</t>
  </si>
  <si>
    <t>仓管员</t>
  </si>
  <si>
    <t>134****9307</t>
  </si>
  <si>
    <t>李静</t>
  </si>
  <si>
    <t>159****3162</t>
  </si>
  <si>
    <t>肖娟</t>
  </si>
  <si>
    <t>410721********4522</t>
  </si>
  <si>
    <t>151****2435</t>
  </si>
  <si>
    <t>李慎芳</t>
  </si>
  <si>
    <t>210726********0012</t>
  </si>
  <si>
    <t>135****6998</t>
  </si>
  <si>
    <t>李强</t>
  </si>
  <si>
    <t>410704********0514</t>
  </si>
  <si>
    <t>186****9218</t>
  </si>
  <si>
    <t>耿双先</t>
  </si>
  <si>
    <t>410704********0054</t>
  </si>
  <si>
    <t>158****8804</t>
  </si>
  <si>
    <t>刘有才</t>
  </si>
  <si>
    <t>410702********2073</t>
  </si>
  <si>
    <t>135****8482</t>
  </si>
  <si>
    <t>闫纪文</t>
  </si>
  <si>
    <t>410702********2018</t>
  </si>
  <si>
    <t>模具工</t>
  </si>
  <si>
    <t>182****5924</t>
  </si>
  <si>
    <t>李俊将</t>
  </si>
  <si>
    <t>177****6870</t>
  </si>
  <si>
    <t>石新江</t>
  </si>
  <si>
    <t>135****3518</t>
  </si>
  <si>
    <t>周小庆</t>
  </si>
  <si>
    <t>410782********3170</t>
  </si>
  <si>
    <t>氩弧焊工</t>
  </si>
  <si>
    <t>185****2548</t>
  </si>
  <si>
    <t>李玉辉</t>
  </si>
  <si>
    <t>410702********2019</t>
  </si>
  <si>
    <t>187****7804</t>
  </si>
  <si>
    <t>李晓博</t>
  </si>
  <si>
    <t>410782********4714</t>
  </si>
  <si>
    <t>135****1045</t>
  </si>
  <si>
    <t>户青龙</t>
  </si>
  <si>
    <t>410781********2618</t>
  </si>
  <si>
    <t>159****8871</t>
  </si>
  <si>
    <t>张庆行</t>
  </si>
  <si>
    <t>410781********261X</t>
  </si>
  <si>
    <t>186****8069</t>
  </si>
  <si>
    <t>张寅海</t>
  </si>
  <si>
    <t>410781********2616</t>
  </si>
  <si>
    <t>159****1507</t>
  </si>
  <si>
    <t>申学石</t>
  </si>
  <si>
    <t>410781********2655</t>
  </si>
  <si>
    <t>132****1339</t>
  </si>
  <si>
    <t>任孟杰</t>
  </si>
  <si>
    <t>410704********1535</t>
  </si>
  <si>
    <t>152****2930</t>
  </si>
  <si>
    <t>周方晓</t>
  </si>
  <si>
    <t>152****8553</t>
  </si>
  <si>
    <t>金海英</t>
  </si>
  <si>
    <t>410722********3129</t>
  </si>
  <si>
    <t>184****7282</t>
  </si>
  <si>
    <t>郭敬科</t>
  </si>
  <si>
    <t>410782********4716</t>
  </si>
  <si>
    <t>135****3680</t>
  </si>
  <si>
    <t>孙鹏</t>
  </si>
  <si>
    <t>135****5037</t>
  </si>
  <si>
    <t>李允歌</t>
  </si>
  <si>
    <t>410702********2520</t>
  </si>
  <si>
    <t>包装工</t>
  </si>
  <si>
    <t>136****1763</t>
  </si>
  <si>
    <t>张广庆</t>
  </si>
  <si>
    <t>410726********5816</t>
  </si>
  <si>
    <t>138****5873</t>
  </si>
  <si>
    <t>李春敏</t>
  </si>
  <si>
    <t>410781********6020</t>
  </si>
  <si>
    <t>153****8911</t>
  </si>
  <si>
    <t>程进平</t>
  </si>
  <si>
    <t>410928********6031</t>
  </si>
  <si>
    <t>137****9208</t>
  </si>
  <si>
    <t>常士超</t>
  </si>
  <si>
    <t>410704********1533</t>
  </si>
  <si>
    <t>137****1702</t>
  </si>
  <si>
    <t>周红妞</t>
  </si>
  <si>
    <t>410781********2643</t>
  </si>
  <si>
    <t>155****0574</t>
  </si>
  <si>
    <t>任国利</t>
  </si>
  <si>
    <t>410781********2630</t>
  </si>
  <si>
    <t>135****9845</t>
  </si>
  <si>
    <t>张佳卫</t>
  </si>
  <si>
    <t>410704********0040</t>
  </si>
  <si>
    <t>158****8949</t>
  </si>
  <si>
    <t>翟咏梅</t>
  </si>
  <si>
    <t>410781********2627</t>
  </si>
  <si>
    <t>137****6049</t>
  </si>
  <si>
    <t>杨国力</t>
  </si>
  <si>
    <t>410704********0031</t>
  </si>
  <si>
    <t>136****6897</t>
  </si>
  <si>
    <t>李春霞</t>
  </si>
  <si>
    <t>410781********6049</t>
  </si>
  <si>
    <t>139****6411</t>
  </si>
  <si>
    <t>张凤娇</t>
  </si>
  <si>
    <t>410781********2644</t>
  </si>
  <si>
    <t>182****6036</t>
  </si>
  <si>
    <t>王凤志</t>
  </si>
  <si>
    <t>410702********2038</t>
  </si>
  <si>
    <t>二保焊工</t>
  </si>
  <si>
    <t>151****1256</t>
  </si>
  <si>
    <t>石太聪</t>
  </si>
  <si>
    <t>135****6301</t>
  </si>
  <si>
    <t>郭川</t>
  </si>
  <si>
    <t>152****4696</t>
  </si>
  <si>
    <t>任海伟</t>
  </si>
  <si>
    <t>158****7586</t>
  </si>
  <si>
    <t>刘淑萍</t>
  </si>
  <si>
    <t>138****3924</t>
  </si>
  <si>
    <t>魏翠翠</t>
  </si>
  <si>
    <t>410726********5863</t>
  </si>
  <si>
    <t>187****9883</t>
  </si>
  <si>
    <t>郜清昀</t>
  </si>
  <si>
    <t>410702********001X</t>
  </si>
  <si>
    <t>137****3229</t>
  </si>
  <si>
    <t>冯宪军</t>
  </si>
  <si>
    <t>410703********353X</t>
  </si>
  <si>
    <t>135****5709</t>
  </si>
  <si>
    <t>谢章功</t>
  </si>
  <si>
    <t>410711********0057</t>
  </si>
  <si>
    <t>打磨工</t>
  </si>
  <si>
    <t>130****7476</t>
  </si>
  <si>
    <t>杨岭峰</t>
  </si>
  <si>
    <t>410781********2637</t>
  </si>
  <si>
    <t>剪板工</t>
  </si>
  <si>
    <t>136****2592</t>
  </si>
  <si>
    <t>雪董董</t>
  </si>
  <si>
    <t>142733********4516</t>
  </si>
  <si>
    <t>131****9002</t>
  </si>
  <si>
    <t>赵俊男</t>
  </si>
  <si>
    <t>410781********2632</t>
  </si>
  <si>
    <t>157****6510</t>
  </si>
  <si>
    <t>王增光</t>
  </si>
  <si>
    <t>410781********2673</t>
  </si>
  <si>
    <t>182****9936</t>
  </si>
  <si>
    <t>孙培胜</t>
  </si>
  <si>
    <t>410711********2036</t>
  </si>
  <si>
    <t>135****1037</t>
  </si>
  <si>
    <t>赵洪旗</t>
  </si>
  <si>
    <t>410702********2534</t>
  </si>
  <si>
    <t>159****2763</t>
  </si>
  <si>
    <t>王良</t>
  </si>
  <si>
    <t>410703********4517</t>
  </si>
  <si>
    <t>152****7201</t>
  </si>
  <si>
    <t>韩开生</t>
  </si>
  <si>
    <t>410702********2513</t>
  </si>
  <si>
    <t>182****2598</t>
  </si>
  <si>
    <t>陈太伟</t>
  </si>
  <si>
    <t>冲压工</t>
  </si>
  <si>
    <t>135****6874</t>
  </si>
  <si>
    <t>赵永生</t>
  </si>
  <si>
    <t>186****8984</t>
  </si>
  <si>
    <t>辛国庆</t>
  </si>
  <si>
    <t>410702********207X</t>
  </si>
  <si>
    <t>159****4857</t>
  </si>
  <si>
    <t>郭玉景</t>
  </si>
  <si>
    <t>410702********2024</t>
  </si>
  <si>
    <t>135****1102</t>
  </si>
  <si>
    <t>刘君</t>
  </si>
  <si>
    <t>410711********001X</t>
  </si>
  <si>
    <t>138****4648</t>
  </si>
  <si>
    <t>任绍华</t>
  </si>
  <si>
    <t>410782********4416</t>
  </si>
  <si>
    <t>134****6903</t>
  </si>
  <si>
    <t>申富海</t>
  </si>
  <si>
    <t>159****9304</t>
  </si>
  <si>
    <t>牛子忠</t>
  </si>
  <si>
    <t>410711********0536</t>
  </si>
  <si>
    <t>159****1694</t>
  </si>
  <si>
    <t>刘坤</t>
  </si>
  <si>
    <t>410702********2036</t>
  </si>
  <si>
    <t>134****4855</t>
  </si>
  <si>
    <t>刘强</t>
  </si>
  <si>
    <t>410782********0437</t>
  </si>
  <si>
    <t>151****4970</t>
  </si>
  <si>
    <t>张庆安</t>
  </si>
  <si>
    <t>410702********2032</t>
  </si>
  <si>
    <t>158****1376</t>
  </si>
  <si>
    <t>程彦胜</t>
  </si>
  <si>
    <t>410781********3130</t>
  </si>
  <si>
    <t>试压</t>
  </si>
  <si>
    <t>135****7934</t>
  </si>
  <si>
    <t>李鹏</t>
  </si>
  <si>
    <t>410521********4010</t>
  </si>
  <si>
    <t>152****6139</t>
  </si>
  <si>
    <t>徐艳玲</t>
  </si>
  <si>
    <t>135****4281</t>
  </si>
  <si>
    <t>田梦龙</t>
  </si>
  <si>
    <t>410781********6014</t>
  </si>
  <si>
    <t>158****2823</t>
  </si>
  <si>
    <t>袁培金</t>
  </si>
  <si>
    <t>410781********3139</t>
  </si>
  <si>
    <t>134****8712</t>
  </si>
  <si>
    <t>韩伟胜</t>
  </si>
  <si>
    <t>410703********2518</t>
  </si>
  <si>
    <t>组装工</t>
  </si>
  <si>
    <t>186****0003</t>
  </si>
  <si>
    <t>张玉玲</t>
  </si>
  <si>
    <t>410723********0928</t>
  </si>
  <si>
    <t>183****0509</t>
  </si>
  <si>
    <t>石太娥</t>
  </si>
  <si>
    <t>135****0175</t>
  </si>
  <si>
    <t>张吉才</t>
  </si>
  <si>
    <t>410782********2458</t>
  </si>
  <si>
    <t>187****6000</t>
  </si>
  <si>
    <t>耿新军</t>
  </si>
  <si>
    <t>155****7597</t>
  </si>
  <si>
    <t>邢善风</t>
  </si>
  <si>
    <t>134****4005</t>
  </si>
  <si>
    <t>戚世虎</t>
  </si>
  <si>
    <t>136****4530</t>
  </si>
  <si>
    <t>陈桂洲</t>
  </si>
  <si>
    <t>410726********1211</t>
  </si>
  <si>
    <t>130****5340</t>
  </si>
  <si>
    <t>刘振龙</t>
  </si>
  <si>
    <t>410704********1612</t>
  </si>
  <si>
    <t>158****8216</t>
  </si>
  <si>
    <t>韩军国</t>
  </si>
  <si>
    <t>410781********6032</t>
  </si>
  <si>
    <t>187****3210</t>
  </si>
  <si>
    <t>刘军健</t>
  </si>
  <si>
    <t>410704********1536</t>
  </si>
  <si>
    <t>135****2161</t>
  </si>
  <si>
    <t>刘兴华</t>
  </si>
  <si>
    <t>410704********1532</t>
  </si>
  <si>
    <t>187****1039</t>
  </si>
  <si>
    <t>陈国明</t>
  </si>
  <si>
    <t>139****4437</t>
  </si>
  <si>
    <t>赵国平</t>
  </si>
  <si>
    <t>135****0196</t>
  </si>
  <si>
    <t>耿尉先</t>
  </si>
  <si>
    <t>157****2882</t>
  </si>
  <si>
    <t>杨双伟</t>
  </si>
  <si>
    <t>410782********4490</t>
  </si>
  <si>
    <t>157****4630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</si>
</sst>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indexed="10"/>
      <name val="仿宋"/>
      <charset val="134"/>
    </font>
    <font>
      <sz val="11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8"/>
      <color theme="1"/>
      <name val="宋体"/>
      <charset val="134"/>
    </font>
    <font>
      <b/>
      <sz val="9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1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5" borderId="20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6" fillId="24" borderId="17" applyNumberFormat="0" applyAlignment="0" applyProtection="0">
      <alignment vertical="center"/>
    </xf>
    <xf numFmtId="0" fontId="50" fillId="24" borderId="14" applyNumberFormat="0" applyAlignment="0" applyProtection="0">
      <alignment vertical="center"/>
    </xf>
    <xf numFmtId="0" fontId="49" fillId="29" borderId="18" applyNumberForma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1" fillId="0" borderId="0"/>
    <xf numFmtId="0" fontId="8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54" applyFont="1" applyFill="1" applyBorder="1" applyAlignment="1">
      <alignment horizontal="center" vertical="center"/>
    </xf>
    <xf numFmtId="0" fontId="9" fillId="0" borderId="2" xfId="19" applyFont="1" applyFill="1" applyBorder="1" applyAlignment="1">
      <alignment horizontal="center" vertical="center" shrinkToFit="1"/>
    </xf>
    <xf numFmtId="0" fontId="9" fillId="0" borderId="2" xfId="5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54" applyFont="1" applyFill="1" applyBorder="1" applyAlignment="1">
      <alignment horizontal="center" vertical="center" shrinkToFit="1"/>
    </xf>
    <xf numFmtId="0" fontId="9" fillId="0" borderId="2" xfId="53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55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52" applyFont="1" applyFill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shrinkToFit="1"/>
    </xf>
    <xf numFmtId="0" fontId="9" fillId="0" borderId="2" xfId="53" applyFont="1" applyFill="1" applyBorder="1" applyAlignment="1">
      <alignment horizontal="center" vertical="center" wrapText="1"/>
    </xf>
    <xf numFmtId="0" fontId="9" fillId="2" borderId="2" xfId="5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19" applyFont="1" applyFill="1" applyBorder="1" applyAlignment="1">
      <alignment horizontal="center" vertical="center" shrinkToFi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/>
    </xf>
    <xf numFmtId="0" fontId="9" fillId="0" borderId="2" xfId="55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 applyProtection="1">
      <alignment horizontal="center" vertical="center" shrinkToFit="1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5" applyFont="1" applyFill="1" applyBorder="1" applyAlignment="1">
      <alignment horizontal="center" vertical="center"/>
    </xf>
    <xf numFmtId="0" fontId="9" fillId="0" borderId="2" xfId="55" applyFont="1" applyFill="1" applyBorder="1" applyAlignment="1">
      <alignment horizontal="center" vertical="center" wrapText="1"/>
    </xf>
    <xf numFmtId="0" fontId="9" fillId="0" borderId="2" xfId="19" applyFont="1" applyFill="1" applyBorder="1" applyAlignment="1">
      <alignment horizontal="center" vertical="center"/>
    </xf>
    <xf numFmtId="0" fontId="9" fillId="0" borderId="2" xfId="55" applyNumberFormat="1" applyFont="1" applyFill="1" applyBorder="1" applyAlignment="1" applyProtection="1">
      <alignment horizontal="center" vertical="center" wrapText="1"/>
    </xf>
    <xf numFmtId="49" fontId="9" fillId="3" borderId="2" xfId="0" applyNumberFormat="1" applyFont="1" applyFill="1" applyBorder="1" applyAlignment="1" applyProtection="1">
      <alignment horizontal="center" vertical="center" shrinkToFit="1"/>
    </xf>
    <xf numFmtId="0" fontId="9" fillId="0" borderId="2" xfId="56" applyNumberFormat="1" applyFont="1" applyFill="1" applyBorder="1" applyAlignment="1" applyProtection="1">
      <alignment horizontal="center" vertical="center" wrapText="1"/>
    </xf>
    <xf numFmtId="0" fontId="9" fillId="0" borderId="2" xfId="57" applyNumberFormat="1" applyFont="1" applyFill="1" applyBorder="1" applyAlignment="1" applyProtection="1">
      <alignment horizontal="center" vertical="center" wrapText="1"/>
    </xf>
    <xf numFmtId="0" fontId="9" fillId="0" borderId="2" xfId="55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 applyProtection="1">
      <alignment horizontal="center" vertical="center" shrinkToFit="1"/>
    </xf>
    <xf numFmtId="0" fontId="9" fillId="3" borderId="2" xfId="55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49" fontId="22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1" xfId="0" applyFont="1" applyFill="1" applyBorder="1" applyAlignment="1">
      <alignment horizontal="center" vertical="top" wrapText="1"/>
    </xf>
    <xf numFmtId="57" fontId="6" fillId="0" borderId="11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57" fontId="6" fillId="2" borderId="2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9" fillId="4" borderId="8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49" fontId="27" fillId="4" borderId="7" xfId="0" applyNumberFormat="1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 wrapText="1"/>
    </xf>
    <xf numFmtId="49" fontId="27" fillId="4" borderId="11" xfId="0" applyNumberFormat="1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/>
    </xf>
    <xf numFmtId="57" fontId="27" fillId="4" borderId="1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0" fillId="0" borderId="7" xfId="0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99" xfId="51"/>
    <cellStyle name="常规 97" xfId="52"/>
    <cellStyle name="常规 98" xfId="53"/>
    <cellStyle name="常规 96" xfId="54"/>
    <cellStyle name="常规 100" xfId="55"/>
    <cellStyle name="常规 3 5" xfId="56"/>
    <cellStyle name="常规 3" xfId="5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workbookViewId="0">
      <selection activeCell="F9" sqref="F9"/>
    </sheetView>
  </sheetViews>
  <sheetFormatPr defaultColWidth="9" defaultRowHeight="13.5" outlineLevelCol="7"/>
  <cols>
    <col min="1" max="2" width="9" style="75"/>
    <col min="3" max="3" width="22.75" style="75" customWidth="1"/>
    <col min="4" max="4" width="12.375" style="75" customWidth="1"/>
    <col min="5" max="5" width="24.75" style="75" customWidth="1"/>
    <col min="6" max="6" width="22" style="75" customWidth="1"/>
    <col min="7" max="7" width="15.25" style="75" customWidth="1"/>
    <col min="8" max="8" width="15.125" style="93" customWidth="1"/>
    <col min="9" max="16384" width="9" style="75"/>
  </cols>
  <sheetData>
    <row r="1" s="75" customFormat="1" ht="22.5" spans="1:8">
      <c r="A1" s="77" t="s">
        <v>0</v>
      </c>
      <c r="B1" s="77"/>
      <c r="C1" s="77"/>
      <c r="D1" s="77"/>
      <c r="E1" s="77"/>
      <c r="F1" s="77"/>
      <c r="G1" s="77"/>
      <c r="H1" s="143"/>
    </row>
    <row r="2" s="75" customFormat="1" ht="30" customHeight="1" spans="1:8">
      <c r="A2" s="78" t="s">
        <v>1</v>
      </c>
      <c r="B2" s="78"/>
      <c r="C2" s="78"/>
      <c r="D2" s="78"/>
      <c r="E2" s="78"/>
      <c r="F2" s="78"/>
      <c r="G2" s="78"/>
      <c r="H2" s="144"/>
    </row>
    <row r="3" s="106" customFormat="1" ht="29" customHeight="1" spans="1:8">
      <c r="A3" s="79" t="s">
        <v>2</v>
      </c>
      <c r="B3" s="80" t="s">
        <v>3</v>
      </c>
      <c r="C3" s="80" t="s">
        <v>4</v>
      </c>
      <c r="D3" s="80" t="s">
        <v>5</v>
      </c>
      <c r="E3" s="88" t="s">
        <v>6</v>
      </c>
      <c r="F3" s="80" t="s">
        <v>7</v>
      </c>
      <c r="G3" s="88" t="s">
        <v>8</v>
      </c>
      <c r="H3" s="145" t="s">
        <v>9</v>
      </c>
    </row>
    <row r="4" s="76" customFormat="1" ht="16.5" customHeight="1" spans="1:8">
      <c r="A4" s="81">
        <v>1</v>
      </c>
      <c r="B4" s="146" t="s">
        <v>10</v>
      </c>
      <c r="C4" s="146" t="s">
        <v>11</v>
      </c>
      <c r="D4" s="81" t="s">
        <v>12</v>
      </c>
      <c r="E4" s="81" t="s">
        <v>13</v>
      </c>
      <c r="F4" s="81">
        <v>600</v>
      </c>
      <c r="G4" s="81" t="s">
        <v>14</v>
      </c>
      <c r="H4" s="81" t="s">
        <v>15</v>
      </c>
    </row>
    <row r="5" s="76" customFormat="1" ht="16.5" customHeight="1" spans="1:8">
      <c r="A5" s="81">
        <v>2</v>
      </c>
      <c r="B5" s="146" t="s">
        <v>16</v>
      </c>
      <c r="C5" s="146" t="s">
        <v>17</v>
      </c>
      <c r="D5" s="81" t="s">
        <v>12</v>
      </c>
      <c r="E5" s="81" t="s">
        <v>13</v>
      </c>
      <c r="F5" s="81">
        <v>600</v>
      </c>
      <c r="G5" s="81" t="s">
        <v>14</v>
      </c>
      <c r="H5" s="81" t="s">
        <v>18</v>
      </c>
    </row>
    <row r="6" s="76" customFormat="1" ht="16.5" customHeight="1" spans="1:8">
      <c r="A6" s="81">
        <v>3</v>
      </c>
      <c r="B6" s="146" t="s">
        <v>19</v>
      </c>
      <c r="C6" s="146" t="s">
        <v>20</v>
      </c>
      <c r="D6" s="81" t="s">
        <v>12</v>
      </c>
      <c r="E6" s="81" t="s">
        <v>13</v>
      </c>
      <c r="F6" s="81">
        <v>600</v>
      </c>
      <c r="G6" s="81" t="s">
        <v>14</v>
      </c>
      <c r="H6" s="81" t="s">
        <v>21</v>
      </c>
    </row>
    <row r="7" s="76" customFormat="1" ht="16.5" customHeight="1" spans="1:8">
      <c r="A7" s="81">
        <v>4</v>
      </c>
      <c r="B7" s="146" t="s">
        <v>22</v>
      </c>
      <c r="C7" s="146" t="s">
        <v>23</v>
      </c>
      <c r="D7" s="81" t="s">
        <v>12</v>
      </c>
      <c r="E7" s="81" t="s">
        <v>13</v>
      </c>
      <c r="F7" s="81">
        <v>600</v>
      </c>
      <c r="G7" s="81" t="s">
        <v>14</v>
      </c>
      <c r="H7" s="81" t="s">
        <v>24</v>
      </c>
    </row>
    <row r="8" s="76" customFormat="1" ht="16.5" customHeight="1" spans="1:8">
      <c r="A8" s="81">
        <v>5</v>
      </c>
      <c r="B8" s="146" t="s">
        <v>25</v>
      </c>
      <c r="C8" s="146" t="s">
        <v>26</v>
      </c>
      <c r="D8" s="81" t="s">
        <v>12</v>
      </c>
      <c r="E8" s="81" t="s">
        <v>13</v>
      </c>
      <c r="F8" s="81">
        <v>600</v>
      </c>
      <c r="G8" s="81" t="s">
        <v>27</v>
      </c>
      <c r="H8" s="81" t="s">
        <v>28</v>
      </c>
    </row>
    <row r="9" s="76" customFormat="1" ht="16.5" customHeight="1" spans="1:8">
      <c r="A9" s="81">
        <v>6</v>
      </c>
      <c r="B9" s="146" t="s">
        <v>29</v>
      </c>
      <c r="C9" s="146" t="s">
        <v>30</v>
      </c>
      <c r="D9" s="81" t="s">
        <v>12</v>
      </c>
      <c r="E9" s="81" t="s">
        <v>13</v>
      </c>
      <c r="F9" s="81">
        <v>600</v>
      </c>
      <c r="G9" s="81" t="s">
        <v>14</v>
      </c>
      <c r="H9" s="81" t="s">
        <v>31</v>
      </c>
    </row>
    <row r="10" s="76" customFormat="1" ht="16.5" customHeight="1" spans="1:8">
      <c r="A10" s="81">
        <v>7</v>
      </c>
      <c r="B10" s="146" t="s">
        <v>32</v>
      </c>
      <c r="C10" s="146" t="s">
        <v>33</v>
      </c>
      <c r="D10" s="81" t="s">
        <v>12</v>
      </c>
      <c r="E10" s="81" t="s">
        <v>13</v>
      </c>
      <c r="F10" s="81">
        <v>600</v>
      </c>
      <c r="G10" s="81" t="s">
        <v>14</v>
      </c>
      <c r="H10" s="81" t="s">
        <v>34</v>
      </c>
    </row>
    <row r="11" s="76" customFormat="1" ht="16.5" customHeight="1" spans="1:8">
      <c r="A11" s="81">
        <v>8</v>
      </c>
      <c r="B11" s="146" t="s">
        <v>35</v>
      </c>
      <c r="C11" s="146" t="s">
        <v>36</v>
      </c>
      <c r="D11" s="81" t="s">
        <v>12</v>
      </c>
      <c r="E11" s="81" t="s">
        <v>13</v>
      </c>
      <c r="F11" s="81">
        <v>600</v>
      </c>
      <c r="G11" s="81" t="s">
        <v>14</v>
      </c>
      <c r="H11" s="81" t="s">
        <v>37</v>
      </c>
    </row>
    <row r="12" s="76" customFormat="1" ht="16.5" customHeight="1" spans="1:8">
      <c r="A12" s="81">
        <v>9</v>
      </c>
      <c r="B12" s="146" t="s">
        <v>38</v>
      </c>
      <c r="C12" s="146" t="s">
        <v>39</v>
      </c>
      <c r="D12" s="81" t="s">
        <v>12</v>
      </c>
      <c r="E12" s="81" t="s">
        <v>13</v>
      </c>
      <c r="F12" s="81">
        <v>600</v>
      </c>
      <c r="G12" s="81" t="s">
        <v>14</v>
      </c>
      <c r="H12" s="81" t="s">
        <v>40</v>
      </c>
    </row>
    <row r="13" s="76" customFormat="1" ht="16.5" customHeight="1" spans="1:8">
      <c r="A13" s="81">
        <v>10</v>
      </c>
      <c r="B13" s="146" t="s">
        <v>41</v>
      </c>
      <c r="C13" s="146" t="s">
        <v>42</v>
      </c>
      <c r="D13" s="81" t="s">
        <v>12</v>
      </c>
      <c r="E13" s="81" t="s">
        <v>13</v>
      </c>
      <c r="F13" s="81">
        <v>600</v>
      </c>
      <c r="G13" s="81" t="s">
        <v>14</v>
      </c>
      <c r="H13" s="81" t="s">
        <v>43</v>
      </c>
    </row>
    <row r="14" s="76" customFormat="1" ht="16.5" customHeight="1" spans="1:8">
      <c r="A14" s="81">
        <v>11</v>
      </c>
      <c r="B14" s="146" t="s">
        <v>44</v>
      </c>
      <c r="C14" s="146" t="s">
        <v>45</v>
      </c>
      <c r="D14" s="81" t="s">
        <v>12</v>
      </c>
      <c r="E14" s="81" t="s">
        <v>13</v>
      </c>
      <c r="F14" s="81">
        <v>600</v>
      </c>
      <c r="G14" s="81" t="s">
        <v>14</v>
      </c>
      <c r="H14" s="81" t="s">
        <v>46</v>
      </c>
    </row>
    <row r="15" s="76" customFormat="1" ht="16.5" customHeight="1" spans="1:8">
      <c r="A15" s="81">
        <v>12</v>
      </c>
      <c r="B15" s="147" t="s">
        <v>47</v>
      </c>
      <c r="C15" s="146" t="s">
        <v>48</v>
      </c>
      <c r="D15" s="81" t="s">
        <v>12</v>
      </c>
      <c r="E15" s="81" t="s">
        <v>13</v>
      </c>
      <c r="F15" s="81">
        <v>600</v>
      </c>
      <c r="G15" s="81" t="s">
        <v>14</v>
      </c>
      <c r="H15" s="81" t="s">
        <v>49</v>
      </c>
    </row>
    <row r="16" s="76" customFormat="1" ht="16.5" customHeight="1" spans="1:8">
      <c r="A16" s="81">
        <v>13</v>
      </c>
      <c r="B16" s="146" t="s">
        <v>50</v>
      </c>
      <c r="C16" s="146" t="s">
        <v>51</v>
      </c>
      <c r="D16" s="81" t="s">
        <v>12</v>
      </c>
      <c r="E16" s="81" t="s">
        <v>13</v>
      </c>
      <c r="F16" s="81">
        <v>600</v>
      </c>
      <c r="G16" s="81" t="s">
        <v>14</v>
      </c>
      <c r="H16" s="81" t="s">
        <v>52</v>
      </c>
    </row>
    <row r="17" s="76" customFormat="1" ht="16.5" customHeight="1" spans="1:8">
      <c r="A17" s="81">
        <v>14</v>
      </c>
      <c r="B17" s="146" t="s">
        <v>53</v>
      </c>
      <c r="C17" s="146" t="s">
        <v>54</v>
      </c>
      <c r="D17" s="81" t="s">
        <v>12</v>
      </c>
      <c r="E17" s="81" t="s">
        <v>13</v>
      </c>
      <c r="F17" s="81">
        <v>600</v>
      </c>
      <c r="G17" s="81" t="s">
        <v>14</v>
      </c>
      <c r="H17" s="81" t="s">
        <v>55</v>
      </c>
    </row>
    <row r="18" s="76" customFormat="1" ht="16.5" customHeight="1" spans="1:8">
      <c r="A18" s="81">
        <v>15</v>
      </c>
      <c r="B18" s="146" t="s">
        <v>56</v>
      </c>
      <c r="C18" s="146" t="s">
        <v>57</v>
      </c>
      <c r="D18" s="81" t="s">
        <v>12</v>
      </c>
      <c r="E18" s="81" t="s">
        <v>13</v>
      </c>
      <c r="F18" s="81">
        <v>600</v>
      </c>
      <c r="G18" s="81" t="s">
        <v>14</v>
      </c>
      <c r="H18" s="81" t="s">
        <v>58</v>
      </c>
    </row>
    <row r="19" s="76" customFormat="1" ht="16.5" customHeight="1" spans="1:8">
      <c r="A19" s="81">
        <v>16</v>
      </c>
      <c r="B19" s="146" t="s">
        <v>59</v>
      </c>
      <c r="C19" s="146" t="s">
        <v>60</v>
      </c>
      <c r="D19" s="81" t="s">
        <v>12</v>
      </c>
      <c r="E19" s="81" t="s">
        <v>13</v>
      </c>
      <c r="F19" s="81">
        <v>600</v>
      </c>
      <c r="G19" s="81" t="s">
        <v>14</v>
      </c>
      <c r="H19" s="81" t="s">
        <v>61</v>
      </c>
    </row>
    <row r="20" s="76" customFormat="1" ht="16.5" customHeight="1" spans="1:8">
      <c r="A20" s="81">
        <v>17</v>
      </c>
      <c r="B20" s="147" t="s">
        <v>62</v>
      </c>
      <c r="C20" s="146" t="s">
        <v>63</v>
      </c>
      <c r="D20" s="81" t="s">
        <v>12</v>
      </c>
      <c r="E20" s="81" t="s">
        <v>13</v>
      </c>
      <c r="F20" s="81">
        <v>600</v>
      </c>
      <c r="G20" s="81" t="s">
        <v>14</v>
      </c>
      <c r="H20" s="81" t="s">
        <v>64</v>
      </c>
    </row>
    <row r="21" s="76" customFormat="1" ht="16.5" customHeight="1" spans="1:8">
      <c r="A21" s="81">
        <v>18</v>
      </c>
      <c r="B21" s="146" t="s">
        <v>65</v>
      </c>
      <c r="C21" s="146" t="s">
        <v>66</v>
      </c>
      <c r="D21" s="81" t="s">
        <v>12</v>
      </c>
      <c r="E21" s="81" t="s">
        <v>13</v>
      </c>
      <c r="F21" s="81">
        <v>600</v>
      </c>
      <c r="G21" s="81" t="s">
        <v>14</v>
      </c>
      <c r="H21" s="81" t="s">
        <v>67</v>
      </c>
    </row>
    <row r="22" s="76" customFormat="1" ht="16.5" customHeight="1" spans="1:8">
      <c r="A22" s="81">
        <v>19</v>
      </c>
      <c r="B22" s="146" t="s">
        <v>68</v>
      </c>
      <c r="C22" s="146" t="s">
        <v>69</v>
      </c>
      <c r="D22" s="81" t="s">
        <v>12</v>
      </c>
      <c r="E22" s="81" t="s">
        <v>13</v>
      </c>
      <c r="F22" s="81">
        <v>600</v>
      </c>
      <c r="G22" s="81" t="s">
        <v>14</v>
      </c>
      <c r="H22" s="81" t="s">
        <v>70</v>
      </c>
    </row>
    <row r="23" s="76" customFormat="1" ht="16.5" customHeight="1" spans="1:8">
      <c r="A23" s="81">
        <v>20</v>
      </c>
      <c r="B23" s="146" t="s">
        <v>71</v>
      </c>
      <c r="C23" s="146" t="s">
        <v>72</v>
      </c>
      <c r="D23" s="81" t="s">
        <v>12</v>
      </c>
      <c r="E23" s="81" t="s">
        <v>13</v>
      </c>
      <c r="F23" s="81">
        <v>600</v>
      </c>
      <c r="G23" s="81" t="s">
        <v>14</v>
      </c>
      <c r="H23" s="81" t="s">
        <v>73</v>
      </c>
    </row>
    <row r="24" s="76" customFormat="1" ht="16.5" customHeight="1" spans="1:8">
      <c r="A24" s="81">
        <v>21</v>
      </c>
      <c r="B24" s="146" t="s">
        <v>74</v>
      </c>
      <c r="C24" s="146" t="s">
        <v>75</v>
      </c>
      <c r="D24" s="81" t="s">
        <v>12</v>
      </c>
      <c r="E24" s="81" t="s">
        <v>13</v>
      </c>
      <c r="F24" s="81">
        <v>600</v>
      </c>
      <c r="G24" s="81" t="s">
        <v>14</v>
      </c>
      <c r="H24" s="81" t="s">
        <v>76</v>
      </c>
    </row>
    <row r="25" s="76" customFormat="1" ht="16.5" customHeight="1" spans="1:8">
      <c r="A25" s="81">
        <v>22</v>
      </c>
      <c r="B25" s="146" t="s">
        <v>77</v>
      </c>
      <c r="C25" s="146" t="s">
        <v>78</v>
      </c>
      <c r="D25" s="81" t="s">
        <v>12</v>
      </c>
      <c r="E25" s="81" t="s">
        <v>13</v>
      </c>
      <c r="F25" s="81">
        <v>600</v>
      </c>
      <c r="G25" s="81" t="s">
        <v>14</v>
      </c>
      <c r="H25" s="81" t="s">
        <v>79</v>
      </c>
    </row>
    <row r="26" s="76" customFormat="1" ht="16.5" customHeight="1" spans="1:8">
      <c r="A26" s="81">
        <v>23</v>
      </c>
      <c r="B26" s="146" t="s">
        <v>80</v>
      </c>
      <c r="C26" s="146" t="s">
        <v>81</v>
      </c>
      <c r="D26" s="81" t="s">
        <v>12</v>
      </c>
      <c r="E26" s="81" t="s">
        <v>13</v>
      </c>
      <c r="F26" s="81">
        <v>600</v>
      </c>
      <c r="G26" s="81" t="s">
        <v>82</v>
      </c>
      <c r="H26" s="81" t="s">
        <v>83</v>
      </c>
    </row>
    <row r="27" s="76" customFormat="1" ht="16.5" customHeight="1" spans="1:8">
      <c r="A27" s="81">
        <v>24</v>
      </c>
      <c r="B27" s="146" t="s">
        <v>84</v>
      </c>
      <c r="C27" s="146" t="s">
        <v>85</v>
      </c>
      <c r="D27" s="81" t="s">
        <v>12</v>
      </c>
      <c r="E27" s="81" t="s">
        <v>13</v>
      </c>
      <c r="F27" s="81">
        <v>600</v>
      </c>
      <c r="G27" s="81" t="s">
        <v>14</v>
      </c>
      <c r="H27" s="81" t="s">
        <v>86</v>
      </c>
    </row>
    <row r="28" s="76" customFormat="1" ht="16.5" customHeight="1" spans="1:8">
      <c r="A28" s="81">
        <v>25</v>
      </c>
      <c r="B28" s="146" t="s">
        <v>87</v>
      </c>
      <c r="C28" s="146" t="s">
        <v>88</v>
      </c>
      <c r="D28" s="81" t="s">
        <v>12</v>
      </c>
      <c r="E28" s="81" t="s">
        <v>13</v>
      </c>
      <c r="F28" s="81">
        <v>600</v>
      </c>
      <c r="G28" s="81" t="s">
        <v>14</v>
      </c>
      <c r="H28" s="81" t="s">
        <v>89</v>
      </c>
    </row>
    <row r="29" s="76" customFormat="1" ht="16.5" customHeight="1" spans="1:8">
      <c r="A29" s="81">
        <v>26</v>
      </c>
      <c r="B29" s="146" t="s">
        <v>90</v>
      </c>
      <c r="C29" s="146" t="s">
        <v>91</v>
      </c>
      <c r="D29" s="81" t="s">
        <v>12</v>
      </c>
      <c r="E29" s="81" t="s">
        <v>13</v>
      </c>
      <c r="F29" s="81">
        <v>600</v>
      </c>
      <c r="G29" s="81" t="s">
        <v>14</v>
      </c>
      <c r="H29" s="81" t="s">
        <v>92</v>
      </c>
    </row>
    <row r="30" s="76" customFormat="1" ht="16.5" customHeight="1" spans="1:8">
      <c r="A30" s="81">
        <v>27</v>
      </c>
      <c r="B30" s="146" t="s">
        <v>93</v>
      </c>
      <c r="C30" s="146" t="s">
        <v>94</v>
      </c>
      <c r="D30" s="81" t="s">
        <v>12</v>
      </c>
      <c r="E30" s="81" t="s">
        <v>13</v>
      </c>
      <c r="F30" s="81">
        <v>600</v>
      </c>
      <c r="G30" s="81" t="s">
        <v>14</v>
      </c>
      <c r="H30" s="81" t="s">
        <v>95</v>
      </c>
    </row>
    <row r="31" s="76" customFormat="1" ht="16.5" customHeight="1" spans="1:8">
      <c r="A31" s="81">
        <v>28</v>
      </c>
      <c r="B31" s="146" t="s">
        <v>96</v>
      </c>
      <c r="C31" s="146" t="s">
        <v>97</v>
      </c>
      <c r="D31" s="81" t="s">
        <v>12</v>
      </c>
      <c r="E31" s="81" t="s">
        <v>13</v>
      </c>
      <c r="F31" s="81">
        <v>600</v>
      </c>
      <c r="G31" s="81" t="s">
        <v>14</v>
      </c>
      <c r="H31" s="81" t="s">
        <v>98</v>
      </c>
    </row>
    <row r="32" s="76" customFormat="1" ht="16.5" customHeight="1" spans="1:8">
      <c r="A32" s="81">
        <v>29</v>
      </c>
      <c r="B32" s="146" t="s">
        <v>99</v>
      </c>
      <c r="C32" s="146" t="s">
        <v>17</v>
      </c>
      <c r="D32" s="81" t="s">
        <v>12</v>
      </c>
      <c r="E32" s="81" t="s">
        <v>13</v>
      </c>
      <c r="F32" s="81">
        <v>600</v>
      </c>
      <c r="G32" s="81" t="s">
        <v>27</v>
      </c>
      <c r="H32" s="81" t="s">
        <v>100</v>
      </c>
    </row>
    <row r="33" s="76" customFormat="1" ht="16.5" customHeight="1" spans="1:8">
      <c r="A33" s="81">
        <v>30</v>
      </c>
      <c r="B33" s="146" t="s">
        <v>101</v>
      </c>
      <c r="C33" s="146" t="s">
        <v>102</v>
      </c>
      <c r="D33" s="81" t="s">
        <v>12</v>
      </c>
      <c r="E33" s="81" t="s">
        <v>103</v>
      </c>
      <c r="F33" s="81">
        <v>400</v>
      </c>
      <c r="G33" s="81" t="s">
        <v>14</v>
      </c>
      <c r="H33" s="81" t="s">
        <v>104</v>
      </c>
    </row>
    <row r="34" s="76" customFormat="1" ht="16.5" customHeight="1" spans="1:8">
      <c r="A34" s="81">
        <v>31</v>
      </c>
      <c r="B34" s="146" t="s">
        <v>105</v>
      </c>
      <c r="C34" s="146" t="s">
        <v>17</v>
      </c>
      <c r="D34" s="81" t="s">
        <v>12</v>
      </c>
      <c r="E34" s="81" t="s">
        <v>13</v>
      </c>
      <c r="F34" s="81">
        <v>600</v>
      </c>
      <c r="G34" s="81" t="s">
        <v>14</v>
      </c>
      <c r="H34" s="81" t="s">
        <v>106</v>
      </c>
    </row>
    <row r="35" s="76" customFormat="1" ht="16.5" customHeight="1" spans="1:8">
      <c r="A35" s="81">
        <v>32</v>
      </c>
      <c r="B35" s="146" t="s">
        <v>107</v>
      </c>
      <c r="C35" s="146" t="s">
        <v>108</v>
      </c>
      <c r="D35" s="81" t="s">
        <v>12</v>
      </c>
      <c r="E35" s="81" t="s">
        <v>13</v>
      </c>
      <c r="F35" s="81">
        <v>600</v>
      </c>
      <c r="G35" s="81" t="s">
        <v>14</v>
      </c>
      <c r="H35" s="81" t="s">
        <v>109</v>
      </c>
    </row>
    <row r="36" s="76" customFormat="1" ht="16.5" customHeight="1" spans="1:8">
      <c r="A36" s="81">
        <v>33</v>
      </c>
      <c r="B36" s="146" t="s">
        <v>110</v>
      </c>
      <c r="C36" s="146" t="s">
        <v>111</v>
      </c>
      <c r="D36" s="81" t="s">
        <v>12</v>
      </c>
      <c r="E36" s="81" t="s">
        <v>13</v>
      </c>
      <c r="F36" s="81">
        <v>600</v>
      </c>
      <c r="G36" s="81" t="s">
        <v>14</v>
      </c>
      <c r="H36" s="81" t="s">
        <v>112</v>
      </c>
    </row>
    <row r="37" s="76" customFormat="1" ht="16.5" customHeight="1" spans="1:8">
      <c r="A37" s="81">
        <v>34</v>
      </c>
      <c r="B37" s="146" t="s">
        <v>113</v>
      </c>
      <c r="C37" s="146" t="s">
        <v>114</v>
      </c>
      <c r="D37" s="81" t="s">
        <v>12</v>
      </c>
      <c r="E37" s="81" t="s">
        <v>115</v>
      </c>
      <c r="F37" s="81">
        <v>400</v>
      </c>
      <c r="G37" s="81" t="s">
        <v>14</v>
      </c>
      <c r="H37" s="81" t="s">
        <v>116</v>
      </c>
    </row>
    <row r="38" s="76" customFormat="1" ht="16.5" customHeight="1" spans="1:8">
      <c r="A38" s="81">
        <v>35</v>
      </c>
      <c r="B38" s="146" t="s">
        <v>117</v>
      </c>
      <c r="C38" s="146" t="s">
        <v>75</v>
      </c>
      <c r="D38" s="81" t="s">
        <v>12</v>
      </c>
      <c r="E38" s="81" t="s">
        <v>13</v>
      </c>
      <c r="F38" s="81">
        <v>600</v>
      </c>
      <c r="G38" s="81" t="s">
        <v>14</v>
      </c>
      <c r="H38" s="81" t="s">
        <v>118</v>
      </c>
    </row>
    <row r="39" s="76" customFormat="1" ht="16.5" customHeight="1" spans="1:8">
      <c r="A39" s="81">
        <v>36</v>
      </c>
      <c r="B39" s="146" t="s">
        <v>119</v>
      </c>
      <c r="C39" s="146" t="s">
        <v>120</v>
      </c>
      <c r="D39" s="81" t="s">
        <v>12</v>
      </c>
      <c r="E39" s="81" t="s">
        <v>13</v>
      </c>
      <c r="F39" s="81">
        <v>600</v>
      </c>
      <c r="G39" s="81" t="s">
        <v>82</v>
      </c>
      <c r="H39" s="81" t="s">
        <v>121</v>
      </c>
    </row>
    <row r="40" s="76" customFormat="1" ht="16.5" customHeight="1" spans="1:8">
      <c r="A40" s="81">
        <v>37</v>
      </c>
      <c r="B40" s="146" t="s">
        <v>122</v>
      </c>
      <c r="C40" s="146" t="s">
        <v>120</v>
      </c>
      <c r="D40" s="81" t="s">
        <v>12</v>
      </c>
      <c r="E40" s="81" t="s">
        <v>13</v>
      </c>
      <c r="F40" s="81">
        <v>600</v>
      </c>
      <c r="G40" s="81" t="s">
        <v>14</v>
      </c>
      <c r="H40" s="81" t="s">
        <v>123</v>
      </c>
    </row>
    <row r="41" s="76" customFormat="1" ht="16.5" customHeight="1" spans="1:8">
      <c r="A41" s="81">
        <v>38</v>
      </c>
      <c r="B41" s="146" t="s">
        <v>124</v>
      </c>
      <c r="C41" s="146" t="s">
        <v>125</v>
      </c>
      <c r="D41" s="81" t="s">
        <v>12</v>
      </c>
      <c r="E41" s="81" t="s">
        <v>13</v>
      </c>
      <c r="F41" s="81">
        <v>600</v>
      </c>
      <c r="G41" s="81" t="s">
        <v>14</v>
      </c>
      <c r="H41" s="81" t="s">
        <v>126</v>
      </c>
    </row>
    <row r="42" s="76" customFormat="1" ht="16.5" customHeight="1" spans="1:8">
      <c r="A42" s="81">
        <v>39</v>
      </c>
      <c r="B42" s="146" t="s">
        <v>127</v>
      </c>
      <c r="C42" s="146" t="s">
        <v>128</v>
      </c>
      <c r="D42" s="81" t="s">
        <v>12</v>
      </c>
      <c r="E42" s="81" t="s">
        <v>13</v>
      </c>
      <c r="F42" s="81">
        <v>600</v>
      </c>
      <c r="G42" s="81" t="s">
        <v>27</v>
      </c>
      <c r="H42" s="81" t="s">
        <v>129</v>
      </c>
    </row>
    <row r="43" s="76" customFormat="1" ht="16.5" customHeight="1" spans="1:8">
      <c r="A43" s="81">
        <v>40</v>
      </c>
      <c r="B43" s="146" t="s">
        <v>130</v>
      </c>
      <c r="C43" s="146" t="s">
        <v>131</v>
      </c>
      <c r="D43" s="81" t="s">
        <v>12</v>
      </c>
      <c r="E43" s="81" t="s">
        <v>13</v>
      </c>
      <c r="F43" s="81">
        <v>600</v>
      </c>
      <c r="G43" s="81" t="s">
        <v>27</v>
      </c>
      <c r="H43" s="81" t="s">
        <v>132</v>
      </c>
    </row>
    <row r="44" s="76" customFormat="1" ht="16.5" customHeight="1" spans="1:8">
      <c r="A44" s="81">
        <v>41</v>
      </c>
      <c r="B44" s="146" t="s">
        <v>133</v>
      </c>
      <c r="C44" s="146" t="s">
        <v>134</v>
      </c>
      <c r="D44" s="81" t="s">
        <v>12</v>
      </c>
      <c r="E44" s="81" t="s">
        <v>103</v>
      </c>
      <c r="F44" s="81">
        <v>400</v>
      </c>
      <c r="G44" s="81" t="s">
        <v>14</v>
      </c>
      <c r="H44" s="81" t="s">
        <v>135</v>
      </c>
    </row>
    <row r="45" s="76" customFormat="1" ht="16.5" customHeight="1" spans="1:8">
      <c r="A45" s="81">
        <v>42</v>
      </c>
      <c r="B45" s="146" t="s">
        <v>136</v>
      </c>
      <c r="C45" s="146" t="s">
        <v>120</v>
      </c>
      <c r="D45" s="81" t="s">
        <v>12</v>
      </c>
      <c r="E45" s="81" t="s">
        <v>13</v>
      </c>
      <c r="F45" s="81">
        <v>600</v>
      </c>
      <c r="G45" s="81" t="s">
        <v>14</v>
      </c>
      <c r="H45" s="81" t="s">
        <v>137</v>
      </c>
    </row>
    <row r="46" s="76" customFormat="1" ht="16.5" customHeight="1" spans="1:8">
      <c r="A46" s="81">
        <v>43</v>
      </c>
      <c r="B46" s="146" t="s">
        <v>138</v>
      </c>
      <c r="C46" s="146" t="s">
        <v>139</v>
      </c>
      <c r="D46" s="81" t="s">
        <v>12</v>
      </c>
      <c r="E46" s="81" t="s">
        <v>13</v>
      </c>
      <c r="F46" s="81">
        <v>600</v>
      </c>
      <c r="G46" s="81" t="s">
        <v>14</v>
      </c>
      <c r="H46" s="148" t="s">
        <v>140</v>
      </c>
    </row>
    <row r="47" s="76" customFormat="1" ht="16.5" customHeight="1" spans="1:8">
      <c r="A47" s="81">
        <v>44</v>
      </c>
      <c r="B47" s="146" t="s">
        <v>141</v>
      </c>
      <c r="C47" s="146" t="s">
        <v>142</v>
      </c>
      <c r="D47" s="81" t="s">
        <v>12</v>
      </c>
      <c r="E47" s="81" t="s">
        <v>103</v>
      </c>
      <c r="F47" s="81">
        <v>400</v>
      </c>
      <c r="G47" s="81" t="s">
        <v>14</v>
      </c>
      <c r="H47" s="148" t="s">
        <v>143</v>
      </c>
    </row>
    <row r="48" s="76" customFormat="1" ht="16.5" customHeight="1" spans="1:8">
      <c r="A48" s="81">
        <v>45</v>
      </c>
      <c r="B48" s="146" t="s">
        <v>144</v>
      </c>
      <c r="C48" s="146" t="s">
        <v>145</v>
      </c>
      <c r="D48" s="81" t="s">
        <v>12</v>
      </c>
      <c r="E48" s="81" t="s">
        <v>13</v>
      </c>
      <c r="F48" s="81">
        <v>600</v>
      </c>
      <c r="G48" s="81" t="s">
        <v>14</v>
      </c>
      <c r="H48" s="81" t="s">
        <v>146</v>
      </c>
    </row>
    <row r="49" s="76" customFormat="1" ht="16.5" customHeight="1" spans="1:8">
      <c r="A49" s="81">
        <v>46</v>
      </c>
      <c r="B49" s="146" t="s">
        <v>147</v>
      </c>
      <c r="C49" s="146" t="s">
        <v>148</v>
      </c>
      <c r="D49" s="81" t="s">
        <v>12</v>
      </c>
      <c r="E49" s="81" t="s">
        <v>13</v>
      </c>
      <c r="F49" s="81">
        <v>600</v>
      </c>
      <c r="G49" s="81" t="s">
        <v>27</v>
      </c>
      <c r="H49" s="81" t="s">
        <v>149</v>
      </c>
    </row>
    <row r="50" s="76" customFormat="1" ht="16.5" customHeight="1" spans="1:8">
      <c r="A50" s="81">
        <v>47</v>
      </c>
      <c r="B50" s="146" t="s">
        <v>150</v>
      </c>
      <c r="C50" s="146" t="s">
        <v>151</v>
      </c>
      <c r="D50" s="81" t="s">
        <v>12</v>
      </c>
      <c r="E50" s="81" t="s">
        <v>13</v>
      </c>
      <c r="F50" s="81">
        <v>600</v>
      </c>
      <c r="G50" s="81" t="s">
        <v>14</v>
      </c>
      <c r="H50" s="148" t="s">
        <v>152</v>
      </c>
    </row>
    <row r="51" s="76" customFormat="1" ht="16.5" customHeight="1" spans="1:8">
      <c r="A51" s="81">
        <v>48</v>
      </c>
      <c r="B51" s="146" t="s">
        <v>153</v>
      </c>
      <c r="C51" s="146" t="s">
        <v>57</v>
      </c>
      <c r="D51" s="81" t="s">
        <v>12</v>
      </c>
      <c r="E51" s="81" t="s">
        <v>103</v>
      </c>
      <c r="F51" s="81">
        <v>400</v>
      </c>
      <c r="G51" s="81" t="s">
        <v>14</v>
      </c>
      <c r="H51" s="148" t="s">
        <v>154</v>
      </c>
    </row>
    <row r="52" s="76" customFormat="1" ht="16.5" customHeight="1" spans="1:8">
      <c r="A52" s="81">
        <v>49</v>
      </c>
      <c r="B52" s="146" t="s">
        <v>155</v>
      </c>
      <c r="C52" s="146" t="s">
        <v>156</v>
      </c>
      <c r="D52" s="81" t="s">
        <v>12</v>
      </c>
      <c r="E52" s="81" t="s">
        <v>103</v>
      </c>
      <c r="F52" s="81">
        <v>400</v>
      </c>
      <c r="G52" s="81" t="s">
        <v>14</v>
      </c>
      <c r="H52" s="81" t="s">
        <v>157</v>
      </c>
    </row>
    <row r="53" s="76" customFormat="1" ht="16.5" customHeight="1" spans="1:8">
      <c r="A53" s="81">
        <v>50</v>
      </c>
      <c r="B53" s="146" t="s">
        <v>158</v>
      </c>
      <c r="C53" s="146" t="s">
        <v>159</v>
      </c>
      <c r="D53" s="81" t="s">
        <v>12</v>
      </c>
      <c r="E53" s="81" t="s">
        <v>13</v>
      </c>
      <c r="F53" s="81">
        <v>600</v>
      </c>
      <c r="G53" s="81" t="s">
        <v>14</v>
      </c>
      <c r="H53" s="81" t="s">
        <v>160</v>
      </c>
    </row>
    <row r="54" s="76" customFormat="1" ht="16.5" customHeight="1" spans="1:8">
      <c r="A54" s="81">
        <v>51</v>
      </c>
      <c r="B54" s="146" t="s">
        <v>161</v>
      </c>
      <c r="C54" s="146" t="s">
        <v>162</v>
      </c>
      <c r="D54" s="81" t="s">
        <v>12</v>
      </c>
      <c r="E54" s="81" t="s">
        <v>13</v>
      </c>
      <c r="F54" s="81">
        <v>600</v>
      </c>
      <c r="G54" s="81" t="s">
        <v>14</v>
      </c>
      <c r="H54" s="148" t="s">
        <v>163</v>
      </c>
    </row>
    <row r="55" s="76" customFormat="1" ht="16.5" customHeight="1" spans="1:8">
      <c r="A55" s="81">
        <v>52</v>
      </c>
      <c r="B55" s="146" t="s">
        <v>164</v>
      </c>
      <c r="C55" s="146" t="s">
        <v>165</v>
      </c>
      <c r="D55" s="81" t="s">
        <v>12</v>
      </c>
      <c r="E55" s="81" t="s">
        <v>103</v>
      </c>
      <c r="F55" s="81">
        <v>400</v>
      </c>
      <c r="G55" s="81" t="s">
        <v>14</v>
      </c>
      <c r="H55" s="149" t="s">
        <v>166</v>
      </c>
    </row>
    <row r="56" s="76" customFormat="1" ht="16.5" customHeight="1" spans="1:8">
      <c r="A56" s="81">
        <v>53</v>
      </c>
      <c r="B56" s="146" t="s">
        <v>167</v>
      </c>
      <c r="C56" s="146" t="s">
        <v>168</v>
      </c>
      <c r="D56" s="81" t="s">
        <v>12</v>
      </c>
      <c r="E56" s="81" t="s">
        <v>13</v>
      </c>
      <c r="F56" s="81">
        <v>600</v>
      </c>
      <c r="G56" s="81" t="s">
        <v>14</v>
      </c>
      <c r="H56" s="81" t="s">
        <v>169</v>
      </c>
    </row>
    <row r="57" s="76" customFormat="1" ht="16.5" customHeight="1" spans="1:8">
      <c r="A57" s="81">
        <v>54</v>
      </c>
      <c r="B57" s="146" t="s">
        <v>170</v>
      </c>
      <c r="C57" s="146" t="s">
        <v>171</v>
      </c>
      <c r="D57" s="81" t="s">
        <v>12</v>
      </c>
      <c r="E57" s="81" t="s">
        <v>13</v>
      </c>
      <c r="F57" s="81">
        <v>600</v>
      </c>
      <c r="G57" s="81" t="s">
        <v>14</v>
      </c>
      <c r="H57" s="149" t="s">
        <v>172</v>
      </c>
    </row>
    <row r="58" s="76" customFormat="1" ht="16.5" customHeight="1" spans="1:8">
      <c r="A58" s="81">
        <v>55</v>
      </c>
      <c r="B58" s="146" t="s">
        <v>173</v>
      </c>
      <c r="C58" s="146" t="s">
        <v>54</v>
      </c>
      <c r="D58" s="81" t="s">
        <v>12</v>
      </c>
      <c r="E58" s="81" t="s">
        <v>13</v>
      </c>
      <c r="F58" s="81">
        <v>600</v>
      </c>
      <c r="G58" s="81" t="s">
        <v>27</v>
      </c>
      <c r="H58" s="81" t="s">
        <v>174</v>
      </c>
    </row>
    <row r="59" s="76" customFormat="1" ht="16.5" customHeight="1" spans="1:8">
      <c r="A59" s="81">
        <v>56</v>
      </c>
      <c r="B59" s="146" t="s">
        <v>175</v>
      </c>
      <c r="C59" s="146" t="s">
        <v>176</v>
      </c>
      <c r="D59" s="81" t="s">
        <v>12</v>
      </c>
      <c r="E59" s="81" t="s">
        <v>13</v>
      </c>
      <c r="F59" s="81">
        <v>600</v>
      </c>
      <c r="G59" s="81" t="s">
        <v>14</v>
      </c>
      <c r="H59" s="148" t="s">
        <v>177</v>
      </c>
    </row>
    <row r="60" s="76" customFormat="1" ht="16.5" customHeight="1" spans="1:8">
      <c r="A60" s="81">
        <v>57</v>
      </c>
      <c r="B60" s="146" t="s">
        <v>178</v>
      </c>
      <c r="C60" s="146" t="s">
        <v>179</v>
      </c>
      <c r="D60" s="81" t="s">
        <v>12</v>
      </c>
      <c r="E60" s="81" t="s">
        <v>13</v>
      </c>
      <c r="F60" s="81">
        <v>600</v>
      </c>
      <c r="G60" s="81" t="s">
        <v>14</v>
      </c>
      <c r="H60" s="148" t="s">
        <v>180</v>
      </c>
    </row>
    <row r="61" s="76" customFormat="1" ht="16.5" customHeight="1" spans="1:8">
      <c r="A61" s="81">
        <v>58</v>
      </c>
      <c r="B61" s="146" t="s">
        <v>181</v>
      </c>
      <c r="C61" s="146" t="s">
        <v>182</v>
      </c>
      <c r="D61" s="81" t="s">
        <v>12</v>
      </c>
      <c r="E61" s="81" t="s">
        <v>13</v>
      </c>
      <c r="F61" s="81">
        <v>600</v>
      </c>
      <c r="G61" s="81" t="s">
        <v>27</v>
      </c>
      <c r="H61" s="81" t="s">
        <v>183</v>
      </c>
    </row>
    <row r="62" s="76" customFormat="1" ht="16.5" customHeight="1" spans="1:8">
      <c r="A62" s="81">
        <v>59</v>
      </c>
      <c r="B62" s="146" t="s">
        <v>184</v>
      </c>
      <c r="C62" s="146" t="s">
        <v>54</v>
      </c>
      <c r="D62" s="81" t="s">
        <v>12</v>
      </c>
      <c r="E62" s="81" t="s">
        <v>13</v>
      </c>
      <c r="F62" s="81">
        <v>600</v>
      </c>
      <c r="G62" s="81" t="s">
        <v>185</v>
      </c>
      <c r="H62" s="148" t="s">
        <v>186</v>
      </c>
    </row>
    <row r="63" s="76" customFormat="1" ht="16.5" customHeight="1" spans="1:8">
      <c r="A63" s="81">
        <v>60</v>
      </c>
      <c r="B63" s="146" t="s">
        <v>187</v>
      </c>
      <c r="C63" s="146" t="s">
        <v>69</v>
      </c>
      <c r="D63" s="81" t="s">
        <v>12</v>
      </c>
      <c r="E63" s="81" t="s">
        <v>13</v>
      </c>
      <c r="F63" s="81">
        <v>600</v>
      </c>
      <c r="G63" s="81" t="s">
        <v>14</v>
      </c>
      <c r="H63" s="148" t="s">
        <v>188</v>
      </c>
    </row>
    <row r="64" s="76" customFormat="1" ht="16.5" customHeight="1" spans="1:8">
      <c r="A64" s="81">
        <v>61</v>
      </c>
      <c r="B64" s="146" t="s">
        <v>189</v>
      </c>
      <c r="C64" s="146" t="s">
        <v>190</v>
      </c>
      <c r="D64" s="81" t="s">
        <v>12</v>
      </c>
      <c r="E64" s="81" t="s">
        <v>115</v>
      </c>
      <c r="F64" s="81">
        <v>400</v>
      </c>
      <c r="G64" s="81" t="s">
        <v>14</v>
      </c>
      <c r="H64" s="149" t="s">
        <v>191</v>
      </c>
    </row>
    <row r="65" s="76" customFormat="1" ht="16.5" customHeight="1" spans="1:8">
      <c r="A65" s="81">
        <v>62</v>
      </c>
      <c r="B65" s="146" t="s">
        <v>192</v>
      </c>
      <c r="C65" s="146" t="s">
        <v>193</v>
      </c>
      <c r="D65" s="81" t="s">
        <v>12</v>
      </c>
      <c r="E65" s="81" t="s">
        <v>13</v>
      </c>
      <c r="F65" s="81">
        <v>600</v>
      </c>
      <c r="G65" s="81" t="s">
        <v>14</v>
      </c>
      <c r="H65" s="81" t="s">
        <v>194</v>
      </c>
    </row>
    <row r="66" s="76" customFormat="1" ht="16.5" customHeight="1" spans="1:8">
      <c r="A66" s="81">
        <v>63</v>
      </c>
      <c r="B66" s="146" t="s">
        <v>195</v>
      </c>
      <c r="C66" s="146" t="s">
        <v>196</v>
      </c>
      <c r="D66" s="81" t="s">
        <v>12</v>
      </c>
      <c r="E66" s="81" t="s">
        <v>13</v>
      </c>
      <c r="F66" s="81">
        <v>600</v>
      </c>
      <c r="G66" s="81" t="s">
        <v>14</v>
      </c>
      <c r="H66" s="81" t="s">
        <v>197</v>
      </c>
    </row>
    <row r="67" s="76" customFormat="1" ht="16.5" customHeight="1" spans="1:8">
      <c r="A67" s="81">
        <v>64</v>
      </c>
      <c r="B67" s="146" t="s">
        <v>198</v>
      </c>
      <c r="C67" s="146" t="s">
        <v>199</v>
      </c>
      <c r="D67" s="81" t="s">
        <v>12</v>
      </c>
      <c r="E67" s="81" t="s">
        <v>13</v>
      </c>
      <c r="F67" s="81">
        <v>600</v>
      </c>
      <c r="G67" s="81" t="s">
        <v>14</v>
      </c>
      <c r="H67" s="148" t="s">
        <v>200</v>
      </c>
    </row>
    <row r="68" s="76" customFormat="1" ht="16.5" customHeight="1" spans="1:8">
      <c r="A68" s="81">
        <v>65</v>
      </c>
      <c r="B68" s="146" t="s">
        <v>201</v>
      </c>
      <c r="C68" s="146" t="s">
        <v>202</v>
      </c>
      <c r="D68" s="81" t="s">
        <v>12</v>
      </c>
      <c r="E68" s="81" t="s">
        <v>13</v>
      </c>
      <c r="F68" s="81">
        <v>600</v>
      </c>
      <c r="G68" s="81" t="s">
        <v>14</v>
      </c>
      <c r="H68" s="148" t="s">
        <v>203</v>
      </c>
    </row>
  </sheetData>
  <mergeCells count="2">
    <mergeCell ref="A1:H1"/>
    <mergeCell ref="A2:H2"/>
  </mergeCells>
  <dataValidations count="1">
    <dataValidation type="list" allowBlank="1" showInputMessage="1" showErrorMessage="1" sqref="B5">
      <formula1>#REF!</formula1>
    </dataValidation>
  </dataValidation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8"/>
  <sheetViews>
    <sheetView workbookViewId="0">
      <selection activeCell="E3" sqref="E3"/>
    </sheetView>
  </sheetViews>
  <sheetFormatPr defaultColWidth="9" defaultRowHeight="13.5" outlineLevelCol="7"/>
  <cols>
    <col min="1" max="1" width="9" style="32"/>
    <col min="2" max="2" width="9" style="33"/>
    <col min="3" max="3" width="22.75" style="34" customWidth="1"/>
    <col min="4" max="4" width="12.375" style="33" customWidth="1"/>
    <col min="5" max="5" width="24.75" style="33" customWidth="1"/>
    <col min="6" max="6" width="22" style="33" customWidth="1"/>
    <col min="7" max="7" width="15.25" style="32" customWidth="1"/>
    <col min="8" max="8" width="15.125" style="32" customWidth="1"/>
    <col min="9" max="16382" width="9" style="28"/>
  </cols>
  <sheetData>
    <row r="1" s="28" customFormat="1" ht="22.5" spans="1:8">
      <c r="A1" s="35" t="s">
        <v>1145</v>
      </c>
      <c r="B1" s="35"/>
      <c r="C1" s="35"/>
      <c r="D1" s="35"/>
      <c r="E1" s="35"/>
      <c r="F1" s="35"/>
      <c r="G1" s="35"/>
      <c r="H1" s="35"/>
    </row>
    <row r="2" s="28" customFormat="1" ht="28" customHeight="1" spans="1:8">
      <c r="A2" s="36" t="s">
        <v>1146</v>
      </c>
      <c r="B2" s="36"/>
      <c r="C2" s="36"/>
      <c r="D2" s="36"/>
      <c r="E2" s="36"/>
      <c r="F2" s="36"/>
      <c r="G2" s="36"/>
      <c r="H2" s="36"/>
    </row>
    <row r="3" s="28" customFormat="1" ht="35" customHeight="1" spans="1:8">
      <c r="A3" s="10" t="s">
        <v>2</v>
      </c>
      <c r="B3" s="10" t="s">
        <v>3</v>
      </c>
      <c r="C3" s="12" t="s">
        <v>4</v>
      </c>
      <c r="D3" s="10" t="s">
        <v>206</v>
      </c>
      <c r="E3" s="10" t="s">
        <v>6</v>
      </c>
      <c r="F3" s="10" t="s">
        <v>207</v>
      </c>
      <c r="G3" s="10" t="s">
        <v>8</v>
      </c>
      <c r="H3" s="10" t="s">
        <v>9</v>
      </c>
    </row>
    <row r="4" s="29" customFormat="1" ht="16.5" customHeight="1" spans="1:8">
      <c r="A4" s="37">
        <v>1</v>
      </c>
      <c r="B4" s="38" t="s">
        <v>1147</v>
      </c>
      <c r="C4" s="39" t="s">
        <v>310</v>
      </c>
      <c r="D4" s="37" t="s">
        <v>12</v>
      </c>
      <c r="E4" s="37" t="s">
        <v>1148</v>
      </c>
      <c r="F4" s="37" t="s">
        <v>244</v>
      </c>
      <c r="G4" s="37" t="s">
        <v>1149</v>
      </c>
      <c r="H4" s="37" t="s">
        <v>1150</v>
      </c>
    </row>
    <row r="5" s="29" customFormat="1" ht="16.5" customHeight="1" spans="1:8">
      <c r="A5" s="37">
        <v>2</v>
      </c>
      <c r="B5" s="40" t="s">
        <v>1151</v>
      </c>
      <c r="C5" s="39" t="s">
        <v>1152</v>
      </c>
      <c r="D5" s="37" t="s">
        <v>12</v>
      </c>
      <c r="E5" s="41" t="s">
        <v>1153</v>
      </c>
      <c r="F5" s="37" t="s">
        <v>211</v>
      </c>
      <c r="G5" s="37" t="s">
        <v>1154</v>
      </c>
      <c r="H5" s="37" t="s">
        <v>1155</v>
      </c>
    </row>
    <row r="6" s="30" customFormat="1" ht="16.5" customHeight="1" spans="1:8">
      <c r="A6" s="37">
        <v>3</v>
      </c>
      <c r="B6" s="42" t="s">
        <v>1156</v>
      </c>
      <c r="C6" s="39" t="s">
        <v>1157</v>
      </c>
      <c r="D6" s="37" t="s">
        <v>12</v>
      </c>
      <c r="E6" s="41" t="s">
        <v>1153</v>
      </c>
      <c r="F6" s="43" t="s">
        <v>211</v>
      </c>
      <c r="G6" s="37" t="s">
        <v>1158</v>
      </c>
      <c r="H6" s="37" t="s">
        <v>1159</v>
      </c>
    </row>
    <row r="7" s="30" customFormat="1" ht="16.5" customHeight="1" spans="1:8">
      <c r="A7" s="37">
        <v>4</v>
      </c>
      <c r="B7" s="44" t="s">
        <v>1160</v>
      </c>
      <c r="C7" s="39" t="s">
        <v>1161</v>
      </c>
      <c r="D7" s="37" t="s">
        <v>12</v>
      </c>
      <c r="E7" s="41" t="s">
        <v>1153</v>
      </c>
      <c r="F7" s="43" t="s">
        <v>211</v>
      </c>
      <c r="G7" s="37" t="s">
        <v>1162</v>
      </c>
      <c r="H7" s="37" t="s">
        <v>1163</v>
      </c>
    </row>
    <row r="8" s="30" customFormat="1" ht="16.5" customHeight="1" spans="1:8">
      <c r="A8" s="37">
        <v>5</v>
      </c>
      <c r="B8" s="40" t="s">
        <v>1164</v>
      </c>
      <c r="C8" s="39" t="s">
        <v>1165</v>
      </c>
      <c r="D8" s="37" t="s">
        <v>12</v>
      </c>
      <c r="E8" s="41" t="s">
        <v>1153</v>
      </c>
      <c r="F8" s="43" t="s">
        <v>211</v>
      </c>
      <c r="G8" s="37" t="s">
        <v>1166</v>
      </c>
      <c r="H8" s="37" t="s">
        <v>1167</v>
      </c>
    </row>
    <row r="9" s="30" customFormat="1" ht="16.5" customHeight="1" spans="1:8">
      <c r="A9" s="37">
        <v>6</v>
      </c>
      <c r="B9" s="44" t="s">
        <v>1168</v>
      </c>
      <c r="C9" s="39" t="s">
        <v>1169</v>
      </c>
      <c r="D9" s="37" t="s">
        <v>12</v>
      </c>
      <c r="E9" s="41" t="s">
        <v>1153</v>
      </c>
      <c r="F9" s="43" t="s">
        <v>211</v>
      </c>
      <c r="G9" s="37" t="s">
        <v>212</v>
      </c>
      <c r="H9" s="37" t="s">
        <v>1170</v>
      </c>
    </row>
    <row r="10" s="30" customFormat="1" ht="16.5" customHeight="1" spans="1:8">
      <c r="A10" s="37">
        <v>7</v>
      </c>
      <c r="B10" s="45" t="s">
        <v>1171</v>
      </c>
      <c r="C10" s="46" t="s">
        <v>1172</v>
      </c>
      <c r="D10" s="37" t="s">
        <v>12</v>
      </c>
      <c r="E10" s="41" t="s">
        <v>1153</v>
      </c>
      <c r="F10" s="43" t="s">
        <v>211</v>
      </c>
      <c r="G10" s="37" t="s">
        <v>1154</v>
      </c>
      <c r="H10" s="47" t="s">
        <v>1173</v>
      </c>
    </row>
    <row r="11" s="30" customFormat="1" ht="16.5" customHeight="1" spans="1:8">
      <c r="A11" s="37">
        <v>8</v>
      </c>
      <c r="B11" s="48" t="s">
        <v>1174</v>
      </c>
      <c r="C11" s="49" t="s">
        <v>425</v>
      </c>
      <c r="D11" s="37" t="s">
        <v>12</v>
      </c>
      <c r="E11" s="41" t="s">
        <v>1153</v>
      </c>
      <c r="F11" s="43" t="s">
        <v>211</v>
      </c>
      <c r="G11" s="37" t="s">
        <v>1154</v>
      </c>
      <c r="H11" s="49" t="s">
        <v>1175</v>
      </c>
    </row>
    <row r="12" s="30" customFormat="1" ht="16.5" customHeight="1" spans="1:8">
      <c r="A12" s="37">
        <v>9</v>
      </c>
      <c r="B12" s="50" t="s">
        <v>1176</v>
      </c>
      <c r="C12" s="39" t="s">
        <v>1177</v>
      </c>
      <c r="D12" s="37" t="s">
        <v>12</v>
      </c>
      <c r="E12" s="41" t="s">
        <v>1153</v>
      </c>
      <c r="F12" s="43" t="s">
        <v>211</v>
      </c>
      <c r="G12" s="37" t="s">
        <v>1154</v>
      </c>
      <c r="H12" s="37" t="s">
        <v>1178</v>
      </c>
    </row>
    <row r="13" s="30" customFormat="1" ht="16.5" customHeight="1" spans="1:8">
      <c r="A13" s="37">
        <v>10</v>
      </c>
      <c r="B13" s="50" t="s">
        <v>450</v>
      </c>
      <c r="C13" s="39" t="s">
        <v>1179</v>
      </c>
      <c r="D13" s="37" t="s">
        <v>12</v>
      </c>
      <c r="E13" s="41" t="s">
        <v>1153</v>
      </c>
      <c r="F13" s="43" t="s">
        <v>211</v>
      </c>
      <c r="G13" s="37" t="s">
        <v>1154</v>
      </c>
      <c r="H13" s="37" t="s">
        <v>1180</v>
      </c>
    </row>
    <row r="14" s="30" customFormat="1" ht="16.5" customHeight="1" spans="1:8">
      <c r="A14" s="37">
        <v>11</v>
      </c>
      <c r="B14" s="50" t="s">
        <v>1181</v>
      </c>
      <c r="C14" s="39" t="s">
        <v>1182</v>
      </c>
      <c r="D14" s="37" t="s">
        <v>12</v>
      </c>
      <c r="E14" s="41" t="s">
        <v>1153</v>
      </c>
      <c r="F14" s="43" t="s">
        <v>211</v>
      </c>
      <c r="G14" s="37" t="s">
        <v>1154</v>
      </c>
      <c r="H14" s="37" t="s">
        <v>1183</v>
      </c>
    </row>
    <row r="15" s="30" customFormat="1" ht="16.5" customHeight="1" spans="1:8">
      <c r="A15" s="37">
        <v>12</v>
      </c>
      <c r="B15" s="50" t="s">
        <v>1184</v>
      </c>
      <c r="C15" s="39" t="s">
        <v>1185</v>
      </c>
      <c r="D15" s="37" t="s">
        <v>12</v>
      </c>
      <c r="E15" s="41" t="s">
        <v>1153</v>
      </c>
      <c r="F15" s="43" t="s">
        <v>211</v>
      </c>
      <c r="G15" s="37" t="s">
        <v>1154</v>
      </c>
      <c r="H15" s="37" t="s">
        <v>1186</v>
      </c>
    </row>
    <row r="16" s="30" customFormat="1" ht="16.5" customHeight="1" spans="1:8">
      <c r="A16" s="37">
        <v>13</v>
      </c>
      <c r="B16" s="50" t="s">
        <v>1187</v>
      </c>
      <c r="C16" s="39" t="s">
        <v>1188</v>
      </c>
      <c r="D16" s="37" t="s">
        <v>12</v>
      </c>
      <c r="E16" s="41" t="s">
        <v>1153</v>
      </c>
      <c r="F16" s="43" t="s">
        <v>211</v>
      </c>
      <c r="G16" s="37" t="s">
        <v>1154</v>
      </c>
      <c r="H16" s="37" t="s">
        <v>1189</v>
      </c>
    </row>
    <row r="17" s="30" customFormat="1" ht="16.5" customHeight="1" spans="1:8">
      <c r="A17" s="37">
        <v>14</v>
      </c>
      <c r="B17" s="50" t="s">
        <v>1190</v>
      </c>
      <c r="C17" s="39" t="s">
        <v>1191</v>
      </c>
      <c r="D17" s="37" t="s">
        <v>12</v>
      </c>
      <c r="E17" s="41" t="s">
        <v>1153</v>
      </c>
      <c r="F17" s="43" t="s">
        <v>211</v>
      </c>
      <c r="G17" s="37" t="s">
        <v>1192</v>
      </c>
      <c r="H17" s="37" t="s">
        <v>1193</v>
      </c>
    </row>
    <row r="18" s="30" customFormat="1" ht="16.5" customHeight="1" spans="1:8">
      <c r="A18" s="37">
        <v>15</v>
      </c>
      <c r="B18" s="50" t="s">
        <v>1194</v>
      </c>
      <c r="C18" s="39" t="s">
        <v>1195</v>
      </c>
      <c r="D18" s="37" t="s">
        <v>12</v>
      </c>
      <c r="E18" s="41" t="s">
        <v>1153</v>
      </c>
      <c r="F18" s="43" t="s">
        <v>211</v>
      </c>
      <c r="G18" s="37" t="s">
        <v>212</v>
      </c>
      <c r="H18" s="37" t="s">
        <v>1196</v>
      </c>
    </row>
    <row r="19" s="30" customFormat="1" ht="16.5" customHeight="1" spans="1:8">
      <c r="A19" s="37">
        <v>16</v>
      </c>
      <c r="B19" s="51" t="s">
        <v>1197</v>
      </c>
      <c r="C19" s="39" t="s">
        <v>1198</v>
      </c>
      <c r="D19" s="37" t="s">
        <v>12</v>
      </c>
      <c r="E19" s="41" t="s">
        <v>1153</v>
      </c>
      <c r="F19" s="43" t="s">
        <v>211</v>
      </c>
      <c r="G19" s="37" t="s">
        <v>212</v>
      </c>
      <c r="H19" s="37" t="s">
        <v>1199</v>
      </c>
    </row>
    <row r="20" s="30" customFormat="1" ht="16.5" customHeight="1" spans="1:8">
      <c r="A20" s="37">
        <v>17</v>
      </c>
      <c r="B20" s="52" t="s">
        <v>1200</v>
      </c>
      <c r="C20" s="39" t="s">
        <v>1201</v>
      </c>
      <c r="D20" s="37" t="s">
        <v>12</v>
      </c>
      <c r="E20" s="41" t="s">
        <v>1153</v>
      </c>
      <c r="F20" s="37" t="s">
        <v>211</v>
      </c>
      <c r="G20" s="37" t="s">
        <v>1202</v>
      </c>
      <c r="H20" s="37" t="s">
        <v>1203</v>
      </c>
    </row>
    <row r="21" s="30" customFormat="1" ht="16.5" customHeight="1" spans="1:8">
      <c r="A21" s="37">
        <v>18</v>
      </c>
      <c r="B21" s="53" t="s">
        <v>1204</v>
      </c>
      <c r="C21" s="54" t="s">
        <v>1205</v>
      </c>
      <c r="D21" s="55" t="s">
        <v>12</v>
      </c>
      <c r="E21" s="56" t="s">
        <v>1153</v>
      </c>
      <c r="F21" s="55" t="s">
        <v>211</v>
      </c>
      <c r="G21" s="55" t="s">
        <v>1202</v>
      </c>
      <c r="H21" s="55" t="s">
        <v>1206</v>
      </c>
    </row>
    <row r="22" s="30" customFormat="1" ht="16.5" customHeight="1" spans="1:8">
      <c r="A22" s="37">
        <v>19</v>
      </c>
      <c r="B22" s="45" t="s">
        <v>1207</v>
      </c>
      <c r="C22" s="39" t="s">
        <v>229</v>
      </c>
      <c r="D22" s="37" t="s">
        <v>12</v>
      </c>
      <c r="E22" s="41" t="s">
        <v>1153</v>
      </c>
      <c r="F22" s="43" t="s">
        <v>211</v>
      </c>
      <c r="G22" s="37" t="s">
        <v>1208</v>
      </c>
      <c r="H22" s="37" t="s">
        <v>1209</v>
      </c>
    </row>
    <row r="23" s="30" customFormat="1" ht="16.5" customHeight="1" spans="1:8">
      <c r="A23" s="37">
        <v>20</v>
      </c>
      <c r="B23" s="57" t="s">
        <v>1210</v>
      </c>
      <c r="C23" s="39" t="s">
        <v>1211</v>
      </c>
      <c r="D23" s="37" t="s">
        <v>12</v>
      </c>
      <c r="E23" s="41" t="s">
        <v>1153</v>
      </c>
      <c r="F23" s="43" t="s">
        <v>211</v>
      </c>
      <c r="G23" s="37" t="s">
        <v>1212</v>
      </c>
      <c r="H23" s="37" t="s">
        <v>1213</v>
      </c>
    </row>
    <row r="24" s="30" customFormat="1" ht="16.5" customHeight="1" spans="1:8">
      <c r="A24" s="37">
        <v>21</v>
      </c>
      <c r="B24" s="58" t="s">
        <v>1214</v>
      </c>
      <c r="C24" s="39" t="s">
        <v>1215</v>
      </c>
      <c r="D24" s="37" t="s">
        <v>12</v>
      </c>
      <c r="E24" s="41" t="s">
        <v>1153</v>
      </c>
      <c r="F24" s="43" t="s">
        <v>211</v>
      </c>
      <c r="G24" s="37" t="s">
        <v>1212</v>
      </c>
      <c r="H24" s="37" t="s">
        <v>1216</v>
      </c>
    </row>
    <row r="25" s="30" customFormat="1" ht="16.5" customHeight="1" spans="1:8">
      <c r="A25" s="37">
        <v>22</v>
      </c>
      <c r="B25" s="48" t="s">
        <v>1217</v>
      </c>
      <c r="C25" s="39" t="s">
        <v>1218</v>
      </c>
      <c r="D25" s="37" t="s">
        <v>12</v>
      </c>
      <c r="E25" s="41" t="s">
        <v>1153</v>
      </c>
      <c r="F25" s="43" t="s">
        <v>211</v>
      </c>
      <c r="G25" s="37" t="s">
        <v>1219</v>
      </c>
      <c r="H25" s="37" t="s">
        <v>1220</v>
      </c>
    </row>
    <row r="26" s="30" customFormat="1" ht="16.5" customHeight="1" spans="1:8">
      <c r="A26" s="37">
        <v>23</v>
      </c>
      <c r="B26" s="48" t="s">
        <v>1221</v>
      </c>
      <c r="C26" s="39" t="s">
        <v>1222</v>
      </c>
      <c r="D26" s="37" t="s">
        <v>12</v>
      </c>
      <c r="E26" s="41" t="s">
        <v>1153</v>
      </c>
      <c r="F26" s="43" t="s">
        <v>211</v>
      </c>
      <c r="G26" s="37" t="s">
        <v>1219</v>
      </c>
      <c r="H26" s="37" t="s">
        <v>1223</v>
      </c>
    </row>
    <row r="27" s="30" customFormat="1" ht="16.5" customHeight="1" spans="1:8">
      <c r="A27" s="37">
        <v>24</v>
      </c>
      <c r="B27" s="48" t="s">
        <v>1224</v>
      </c>
      <c r="C27" s="39" t="s">
        <v>1225</v>
      </c>
      <c r="D27" s="37" t="s">
        <v>12</v>
      </c>
      <c r="E27" s="41" t="s">
        <v>1153</v>
      </c>
      <c r="F27" s="43" t="s">
        <v>211</v>
      </c>
      <c r="G27" s="37" t="s">
        <v>1219</v>
      </c>
      <c r="H27" s="37" t="s">
        <v>1226</v>
      </c>
    </row>
    <row r="28" s="30" customFormat="1" ht="16.5" customHeight="1" spans="1:8">
      <c r="A28" s="37">
        <v>25</v>
      </c>
      <c r="B28" s="48" t="s">
        <v>1227</v>
      </c>
      <c r="C28" s="39" t="s">
        <v>1228</v>
      </c>
      <c r="D28" s="37" t="s">
        <v>12</v>
      </c>
      <c r="E28" s="41" t="s">
        <v>1153</v>
      </c>
      <c r="F28" s="43" t="s">
        <v>211</v>
      </c>
      <c r="G28" s="37" t="s">
        <v>1219</v>
      </c>
      <c r="H28" s="37" t="s">
        <v>1229</v>
      </c>
    </row>
    <row r="29" s="30" customFormat="1" ht="16.5" customHeight="1" spans="1:8">
      <c r="A29" s="37">
        <v>26</v>
      </c>
      <c r="B29" s="48" t="s">
        <v>1230</v>
      </c>
      <c r="C29" s="39" t="s">
        <v>1231</v>
      </c>
      <c r="D29" s="37" t="s">
        <v>12</v>
      </c>
      <c r="E29" s="41" t="s">
        <v>1153</v>
      </c>
      <c r="F29" s="43" t="s">
        <v>211</v>
      </c>
      <c r="G29" s="37" t="s">
        <v>1219</v>
      </c>
      <c r="H29" s="37" t="s">
        <v>1232</v>
      </c>
    </row>
    <row r="30" s="30" customFormat="1" ht="16.5" customHeight="1" spans="1:8">
      <c r="A30" s="37">
        <v>27</v>
      </c>
      <c r="B30" s="59" t="s">
        <v>1233</v>
      </c>
      <c r="C30" s="39" t="s">
        <v>1234</v>
      </c>
      <c r="D30" s="37" t="s">
        <v>12</v>
      </c>
      <c r="E30" s="41" t="s">
        <v>1153</v>
      </c>
      <c r="F30" s="43" t="s">
        <v>211</v>
      </c>
      <c r="G30" s="37" t="s">
        <v>1235</v>
      </c>
      <c r="H30" s="37" t="s">
        <v>1236</v>
      </c>
    </row>
    <row r="31" s="30" customFormat="1" ht="16.5" customHeight="1" spans="1:8">
      <c r="A31" s="37">
        <v>28</v>
      </c>
      <c r="B31" s="59" t="s">
        <v>1237</v>
      </c>
      <c r="C31" s="39" t="s">
        <v>1238</v>
      </c>
      <c r="D31" s="37" t="s">
        <v>12</v>
      </c>
      <c r="E31" s="41" t="s">
        <v>1153</v>
      </c>
      <c r="F31" s="43" t="s">
        <v>211</v>
      </c>
      <c r="G31" s="37" t="s">
        <v>1235</v>
      </c>
      <c r="H31" s="37" t="s">
        <v>1239</v>
      </c>
    </row>
    <row r="32" s="30" customFormat="1" ht="16.5" customHeight="1" spans="1:8">
      <c r="A32" s="37">
        <v>29</v>
      </c>
      <c r="B32" s="48" t="s">
        <v>1240</v>
      </c>
      <c r="C32" s="39" t="s">
        <v>1241</v>
      </c>
      <c r="D32" s="37" t="s">
        <v>12</v>
      </c>
      <c r="E32" s="41" t="s">
        <v>1153</v>
      </c>
      <c r="F32" s="43" t="s">
        <v>211</v>
      </c>
      <c r="G32" s="37" t="s">
        <v>1235</v>
      </c>
      <c r="H32" s="37" t="s">
        <v>1242</v>
      </c>
    </row>
    <row r="33" s="30" customFormat="1" ht="16.5" customHeight="1" spans="1:8">
      <c r="A33" s="37">
        <v>30</v>
      </c>
      <c r="B33" s="59" t="s">
        <v>1243</v>
      </c>
      <c r="C33" s="39" t="s">
        <v>1244</v>
      </c>
      <c r="D33" s="37" t="s">
        <v>12</v>
      </c>
      <c r="E33" s="41" t="s">
        <v>1153</v>
      </c>
      <c r="F33" s="43" t="s">
        <v>211</v>
      </c>
      <c r="G33" s="37" t="s">
        <v>1235</v>
      </c>
      <c r="H33" s="37" t="s">
        <v>1245</v>
      </c>
    </row>
    <row r="34" s="30" customFormat="1" ht="16.5" customHeight="1" spans="1:8">
      <c r="A34" s="37">
        <v>31</v>
      </c>
      <c r="B34" s="48" t="s">
        <v>1246</v>
      </c>
      <c r="C34" s="39" t="s">
        <v>1247</v>
      </c>
      <c r="D34" s="37" t="s">
        <v>12</v>
      </c>
      <c r="E34" s="41" t="s">
        <v>1153</v>
      </c>
      <c r="F34" s="37" t="s">
        <v>211</v>
      </c>
      <c r="G34" s="37" t="s">
        <v>1235</v>
      </c>
      <c r="H34" s="37" t="s">
        <v>1248</v>
      </c>
    </row>
    <row r="35" s="30" customFormat="1" ht="16.5" customHeight="1" spans="1:8">
      <c r="A35" s="37">
        <v>32</v>
      </c>
      <c r="B35" s="48" t="s">
        <v>1249</v>
      </c>
      <c r="C35" s="60" t="s">
        <v>1250</v>
      </c>
      <c r="D35" s="37" t="s">
        <v>12</v>
      </c>
      <c r="E35" s="41" t="s">
        <v>1153</v>
      </c>
      <c r="F35" s="37" t="s">
        <v>211</v>
      </c>
      <c r="G35" s="37" t="s">
        <v>1235</v>
      </c>
      <c r="H35" s="60" t="s">
        <v>1251</v>
      </c>
    </row>
    <row r="36" s="30" customFormat="1" ht="16.5" customHeight="1" spans="1:8">
      <c r="A36" s="37">
        <v>33</v>
      </c>
      <c r="B36" s="48" t="s">
        <v>1252</v>
      </c>
      <c r="C36" s="60" t="s">
        <v>1253</v>
      </c>
      <c r="D36" s="37" t="s">
        <v>12</v>
      </c>
      <c r="E36" s="41" t="s">
        <v>1153</v>
      </c>
      <c r="F36" s="37" t="s">
        <v>211</v>
      </c>
      <c r="G36" s="37" t="s">
        <v>1235</v>
      </c>
      <c r="H36" s="60" t="s">
        <v>1254</v>
      </c>
    </row>
    <row r="37" s="30" customFormat="1" ht="16.5" customHeight="1" spans="1:8">
      <c r="A37" s="37">
        <v>34</v>
      </c>
      <c r="B37" s="48" t="s">
        <v>1255</v>
      </c>
      <c r="C37" s="61" t="s">
        <v>1256</v>
      </c>
      <c r="D37" s="37" t="s">
        <v>12</v>
      </c>
      <c r="E37" s="41" t="s">
        <v>1153</v>
      </c>
      <c r="F37" s="37" t="s">
        <v>211</v>
      </c>
      <c r="G37" s="37" t="s">
        <v>1257</v>
      </c>
      <c r="H37" s="62" t="s">
        <v>1258</v>
      </c>
    </row>
    <row r="38" s="30" customFormat="1" ht="16.5" customHeight="1" spans="1:8">
      <c r="A38" s="37">
        <v>35</v>
      </c>
      <c r="B38" s="48" t="s">
        <v>1259</v>
      </c>
      <c r="C38" s="63" t="s">
        <v>1260</v>
      </c>
      <c r="D38" s="37" t="s">
        <v>12</v>
      </c>
      <c r="E38" s="41" t="s">
        <v>1153</v>
      </c>
      <c r="F38" s="37" t="s">
        <v>211</v>
      </c>
      <c r="G38" s="37" t="s">
        <v>1257</v>
      </c>
      <c r="H38" s="49" t="s">
        <v>1261</v>
      </c>
    </row>
    <row r="39" s="31" customFormat="1" ht="16.5" customHeight="1" spans="1:8">
      <c r="A39" s="37">
        <v>36</v>
      </c>
      <c r="B39" s="48" t="s">
        <v>1262</v>
      </c>
      <c r="C39" s="63" t="s">
        <v>1263</v>
      </c>
      <c r="D39" s="37" t="s">
        <v>12</v>
      </c>
      <c r="E39" s="41" t="s">
        <v>1153</v>
      </c>
      <c r="F39" s="37" t="s">
        <v>211</v>
      </c>
      <c r="G39" s="37" t="s">
        <v>1257</v>
      </c>
      <c r="H39" s="49" t="s">
        <v>1264</v>
      </c>
    </row>
    <row r="40" s="31" customFormat="1" ht="16.5" customHeight="1" spans="1:8">
      <c r="A40" s="37">
        <v>37</v>
      </c>
      <c r="B40" s="59" t="s">
        <v>1265</v>
      </c>
      <c r="C40" s="39" t="s">
        <v>1266</v>
      </c>
      <c r="D40" s="37" t="s">
        <v>12</v>
      </c>
      <c r="E40" s="41" t="s">
        <v>1153</v>
      </c>
      <c r="F40" s="37" t="s">
        <v>211</v>
      </c>
      <c r="G40" s="37" t="s">
        <v>1257</v>
      </c>
      <c r="H40" s="37" t="s">
        <v>1267</v>
      </c>
    </row>
    <row r="41" s="30" customFormat="1" ht="16.5" customHeight="1" spans="1:8">
      <c r="A41" s="37">
        <v>38</v>
      </c>
      <c r="B41" s="64" t="s">
        <v>1268</v>
      </c>
      <c r="C41" s="61" t="s">
        <v>1269</v>
      </c>
      <c r="D41" s="37" t="s">
        <v>12</v>
      </c>
      <c r="E41" s="41" t="s">
        <v>1270</v>
      </c>
      <c r="F41" s="41" t="s">
        <v>307</v>
      </c>
      <c r="G41" s="37" t="s">
        <v>1257</v>
      </c>
      <c r="H41" s="62" t="s">
        <v>1271</v>
      </c>
    </row>
    <row r="42" s="30" customFormat="1" ht="16.5" customHeight="1" spans="1:8">
      <c r="A42" s="37">
        <v>39</v>
      </c>
      <c r="B42" s="65" t="s">
        <v>1272</v>
      </c>
      <c r="C42" s="60" t="s">
        <v>1273</v>
      </c>
      <c r="D42" s="37" t="s">
        <v>12</v>
      </c>
      <c r="E42" s="41" t="s">
        <v>1153</v>
      </c>
      <c r="F42" s="43" t="s">
        <v>211</v>
      </c>
      <c r="G42" s="37" t="s">
        <v>1274</v>
      </c>
      <c r="H42" s="38" t="s">
        <v>1275</v>
      </c>
    </row>
    <row r="43" s="30" customFormat="1" ht="16.5" customHeight="1" spans="1:8">
      <c r="A43" s="37">
        <v>40</v>
      </c>
      <c r="B43" s="59" t="s">
        <v>1276</v>
      </c>
      <c r="C43" s="60" t="s">
        <v>1277</v>
      </c>
      <c r="D43" s="37" t="s">
        <v>12</v>
      </c>
      <c r="E43" s="41" t="s">
        <v>1153</v>
      </c>
      <c r="F43" s="43" t="s">
        <v>211</v>
      </c>
      <c r="G43" s="37" t="s">
        <v>1278</v>
      </c>
      <c r="H43" s="60" t="s">
        <v>1279</v>
      </c>
    </row>
    <row r="44" s="30" customFormat="1" ht="16.5" customHeight="1" spans="1:8">
      <c r="A44" s="37">
        <v>41</v>
      </c>
      <c r="B44" s="48" t="s">
        <v>1280</v>
      </c>
      <c r="C44" s="60" t="s">
        <v>1281</v>
      </c>
      <c r="D44" s="37" t="s">
        <v>12</v>
      </c>
      <c r="E44" s="41" t="s">
        <v>1153</v>
      </c>
      <c r="F44" s="43" t="s">
        <v>211</v>
      </c>
      <c r="G44" s="37" t="s">
        <v>1278</v>
      </c>
      <c r="H44" s="38" t="s">
        <v>1282</v>
      </c>
    </row>
    <row r="45" s="30" customFormat="1" ht="16.5" customHeight="1" spans="1:8">
      <c r="A45" s="37">
        <v>42</v>
      </c>
      <c r="B45" s="48" t="s">
        <v>1283</v>
      </c>
      <c r="C45" s="61" t="s">
        <v>1284</v>
      </c>
      <c r="D45" s="37" t="s">
        <v>12</v>
      </c>
      <c r="E45" s="41" t="s">
        <v>1153</v>
      </c>
      <c r="F45" s="43" t="s">
        <v>211</v>
      </c>
      <c r="G45" s="37" t="s">
        <v>1278</v>
      </c>
      <c r="H45" s="62" t="s">
        <v>1285</v>
      </c>
    </row>
    <row r="46" s="30" customFormat="1" ht="16.5" customHeight="1" spans="1:8">
      <c r="A46" s="37">
        <v>43</v>
      </c>
      <c r="B46" s="48" t="s">
        <v>1286</v>
      </c>
      <c r="C46" s="61" t="s">
        <v>1287</v>
      </c>
      <c r="D46" s="37" t="s">
        <v>12</v>
      </c>
      <c r="E46" s="41" t="s">
        <v>1153</v>
      </c>
      <c r="F46" s="43" t="s">
        <v>211</v>
      </c>
      <c r="G46" s="37" t="s">
        <v>1278</v>
      </c>
      <c r="H46" s="62" t="s">
        <v>1288</v>
      </c>
    </row>
    <row r="47" s="30" customFormat="1" ht="16.5" customHeight="1" spans="1:8">
      <c r="A47" s="37">
        <v>44</v>
      </c>
      <c r="B47" s="59" t="s">
        <v>1289</v>
      </c>
      <c r="C47" s="60" t="s">
        <v>1290</v>
      </c>
      <c r="D47" s="37" t="s">
        <v>12</v>
      </c>
      <c r="E47" s="41" t="s">
        <v>1153</v>
      </c>
      <c r="F47" s="43" t="s">
        <v>211</v>
      </c>
      <c r="G47" s="66" t="s">
        <v>1291</v>
      </c>
      <c r="H47" s="60" t="s">
        <v>1292</v>
      </c>
    </row>
    <row r="48" s="30" customFormat="1" ht="16.5" customHeight="1" spans="1:8">
      <c r="A48" s="37">
        <v>45</v>
      </c>
      <c r="B48" s="67" t="s">
        <v>1293</v>
      </c>
      <c r="C48" s="60" t="s">
        <v>1294</v>
      </c>
      <c r="D48" s="37" t="s">
        <v>12</v>
      </c>
      <c r="E48" s="41" t="s">
        <v>1153</v>
      </c>
      <c r="F48" s="43" t="s">
        <v>211</v>
      </c>
      <c r="G48" s="66" t="s">
        <v>1291</v>
      </c>
      <c r="H48" s="60" t="s">
        <v>1295</v>
      </c>
    </row>
    <row r="49" s="30" customFormat="1" ht="16.5" customHeight="1" spans="1:8">
      <c r="A49" s="37">
        <v>46</v>
      </c>
      <c r="B49" s="67" t="s">
        <v>1296</v>
      </c>
      <c r="C49" s="60" t="s">
        <v>1297</v>
      </c>
      <c r="D49" s="37" t="s">
        <v>12</v>
      </c>
      <c r="E49" s="41" t="s">
        <v>1153</v>
      </c>
      <c r="F49" s="43" t="s">
        <v>211</v>
      </c>
      <c r="G49" s="66" t="s">
        <v>1298</v>
      </c>
      <c r="H49" s="68" t="s">
        <v>1299</v>
      </c>
    </row>
    <row r="50" s="30" customFormat="1" ht="16.5" customHeight="1" spans="1:8">
      <c r="A50" s="37">
        <v>47</v>
      </c>
      <c r="B50" s="48" t="s">
        <v>1300</v>
      </c>
      <c r="C50" s="60" t="s">
        <v>1301</v>
      </c>
      <c r="D50" s="37" t="s">
        <v>12</v>
      </c>
      <c r="E50" s="41" t="s">
        <v>1153</v>
      </c>
      <c r="F50" s="43" t="s">
        <v>211</v>
      </c>
      <c r="G50" s="66" t="s">
        <v>1298</v>
      </c>
      <c r="H50" s="38" t="s">
        <v>1302</v>
      </c>
    </row>
    <row r="51" s="30" customFormat="1" ht="16.5" customHeight="1" spans="1:8">
      <c r="A51" s="37">
        <v>48</v>
      </c>
      <c r="B51" s="48" t="s">
        <v>1303</v>
      </c>
      <c r="C51" s="60" t="s">
        <v>1297</v>
      </c>
      <c r="D51" s="37" t="s">
        <v>12</v>
      </c>
      <c r="E51" s="41" t="s">
        <v>1153</v>
      </c>
      <c r="F51" s="43" t="s">
        <v>211</v>
      </c>
      <c r="G51" s="66" t="s">
        <v>1298</v>
      </c>
      <c r="H51" s="38" t="s">
        <v>1304</v>
      </c>
    </row>
    <row r="52" s="30" customFormat="1" ht="16.5" customHeight="1" spans="1:8">
      <c r="A52" s="37">
        <v>49</v>
      </c>
      <c r="B52" s="48" t="s">
        <v>1305</v>
      </c>
      <c r="C52" s="61" t="s">
        <v>1306</v>
      </c>
      <c r="D52" s="37" t="s">
        <v>12</v>
      </c>
      <c r="E52" s="41" t="s">
        <v>1153</v>
      </c>
      <c r="F52" s="43" t="s">
        <v>211</v>
      </c>
      <c r="G52" s="66" t="s">
        <v>1298</v>
      </c>
      <c r="H52" s="62" t="s">
        <v>1307</v>
      </c>
    </row>
    <row r="53" s="30" customFormat="1" ht="16.5" customHeight="1" spans="1:8">
      <c r="A53" s="37">
        <v>50</v>
      </c>
      <c r="B53" s="48" t="s">
        <v>1308</v>
      </c>
      <c r="C53" s="61" t="s">
        <v>1309</v>
      </c>
      <c r="D53" s="37" t="s">
        <v>12</v>
      </c>
      <c r="E53" s="41" t="s">
        <v>1153</v>
      </c>
      <c r="F53" s="43" t="s">
        <v>211</v>
      </c>
      <c r="G53" s="66" t="s">
        <v>1291</v>
      </c>
      <c r="H53" s="62" t="s">
        <v>1310</v>
      </c>
    </row>
    <row r="54" s="30" customFormat="1" ht="16.5" customHeight="1" spans="1:8">
      <c r="A54" s="37">
        <v>51</v>
      </c>
      <c r="B54" s="48" t="s">
        <v>1311</v>
      </c>
      <c r="C54" s="61" t="s">
        <v>1312</v>
      </c>
      <c r="D54" s="37" t="s">
        <v>12</v>
      </c>
      <c r="E54" s="41" t="s">
        <v>1153</v>
      </c>
      <c r="F54" s="43" t="s">
        <v>211</v>
      </c>
      <c r="G54" s="66" t="s">
        <v>1298</v>
      </c>
      <c r="H54" s="62" t="s">
        <v>1313</v>
      </c>
    </row>
    <row r="55" s="30" customFormat="1" ht="16.5" customHeight="1" spans="1:8">
      <c r="A55" s="37">
        <v>52</v>
      </c>
      <c r="B55" s="48" t="s">
        <v>1314</v>
      </c>
      <c r="C55" s="63" t="s">
        <v>1315</v>
      </c>
      <c r="D55" s="37" t="s">
        <v>12</v>
      </c>
      <c r="E55" s="41" t="s">
        <v>1153</v>
      </c>
      <c r="F55" s="43" t="s">
        <v>211</v>
      </c>
      <c r="G55" s="66" t="s">
        <v>1291</v>
      </c>
      <c r="H55" s="49" t="s">
        <v>1316</v>
      </c>
    </row>
    <row r="56" s="30" customFormat="1" ht="16.5" customHeight="1" spans="1:8">
      <c r="A56" s="37">
        <v>53</v>
      </c>
      <c r="B56" s="67" t="s">
        <v>1317</v>
      </c>
      <c r="C56" s="60" t="s">
        <v>361</v>
      </c>
      <c r="D56" s="37" t="s">
        <v>12</v>
      </c>
      <c r="E56" s="41" t="s">
        <v>1153</v>
      </c>
      <c r="F56" s="43" t="s">
        <v>211</v>
      </c>
      <c r="G56" s="66" t="s">
        <v>1298</v>
      </c>
      <c r="H56" s="62" t="s">
        <v>1318</v>
      </c>
    </row>
    <row r="57" s="30" customFormat="1" ht="16.5" customHeight="1" spans="1:8">
      <c r="A57" s="37">
        <v>54</v>
      </c>
      <c r="B57" s="48" t="s">
        <v>1319</v>
      </c>
      <c r="C57" s="63" t="s">
        <v>1320</v>
      </c>
      <c r="D57" s="37" t="s">
        <v>12</v>
      </c>
      <c r="E57" s="41" t="s">
        <v>1153</v>
      </c>
      <c r="F57" s="43" t="s">
        <v>211</v>
      </c>
      <c r="G57" s="37" t="s">
        <v>1154</v>
      </c>
      <c r="H57" s="49" t="s">
        <v>1321</v>
      </c>
    </row>
    <row r="58" s="30" customFormat="1" ht="16.5" customHeight="1" spans="1:8">
      <c r="A58" s="37">
        <v>55</v>
      </c>
      <c r="B58" s="69" t="s">
        <v>1322</v>
      </c>
      <c r="C58" s="60" t="s">
        <v>1323</v>
      </c>
      <c r="D58" s="37" t="s">
        <v>12</v>
      </c>
      <c r="E58" s="41" t="s">
        <v>1153</v>
      </c>
      <c r="F58" s="43" t="s">
        <v>211</v>
      </c>
      <c r="G58" s="37" t="s">
        <v>1324</v>
      </c>
      <c r="H58" s="60" t="s">
        <v>1325</v>
      </c>
    </row>
    <row r="59" s="30" customFormat="1" ht="16.5" customHeight="1" spans="1:8">
      <c r="A59" s="37">
        <v>56</v>
      </c>
      <c r="B59" s="65" t="s">
        <v>1326</v>
      </c>
      <c r="C59" s="60" t="s">
        <v>1327</v>
      </c>
      <c r="D59" s="37" t="s">
        <v>12</v>
      </c>
      <c r="E59" s="41" t="s">
        <v>1153</v>
      </c>
      <c r="F59" s="43" t="s">
        <v>211</v>
      </c>
      <c r="G59" s="37" t="s">
        <v>1324</v>
      </c>
      <c r="H59" s="60" t="s">
        <v>1116</v>
      </c>
    </row>
    <row r="60" s="30" customFormat="1" ht="16.5" customHeight="1" spans="1:8">
      <c r="A60" s="37">
        <v>57</v>
      </c>
      <c r="B60" s="69" t="s">
        <v>1328</v>
      </c>
      <c r="C60" s="60" t="s">
        <v>1329</v>
      </c>
      <c r="D60" s="37" t="s">
        <v>12</v>
      </c>
      <c r="E60" s="41" t="s">
        <v>1153</v>
      </c>
      <c r="F60" s="43" t="s">
        <v>211</v>
      </c>
      <c r="G60" s="37" t="s">
        <v>1324</v>
      </c>
      <c r="H60" s="38" t="s">
        <v>1330</v>
      </c>
    </row>
    <row r="61" s="30" customFormat="1" ht="16.5" customHeight="1" spans="1:8">
      <c r="A61" s="37">
        <v>58</v>
      </c>
      <c r="B61" s="69" t="s">
        <v>1331</v>
      </c>
      <c r="C61" s="60" t="s">
        <v>1332</v>
      </c>
      <c r="D61" s="37" t="s">
        <v>12</v>
      </c>
      <c r="E61" s="41" t="s">
        <v>1153</v>
      </c>
      <c r="F61" s="43" t="s">
        <v>211</v>
      </c>
      <c r="G61" s="37" t="s">
        <v>1324</v>
      </c>
      <c r="H61" s="38" t="s">
        <v>1333</v>
      </c>
    </row>
    <row r="62" s="30" customFormat="1" ht="16.5" customHeight="1" spans="1:8">
      <c r="A62" s="37">
        <v>59</v>
      </c>
      <c r="B62" s="67" t="s">
        <v>1334</v>
      </c>
      <c r="C62" s="60" t="s">
        <v>1335</v>
      </c>
      <c r="D62" s="37" t="s">
        <v>12</v>
      </c>
      <c r="E62" s="41" t="s">
        <v>1153</v>
      </c>
      <c r="F62" s="43" t="s">
        <v>211</v>
      </c>
      <c r="G62" s="37" t="s">
        <v>1324</v>
      </c>
      <c r="H62" s="68" t="s">
        <v>1336</v>
      </c>
    </row>
    <row r="63" s="30" customFormat="1" ht="16.5" customHeight="1" spans="1:8">
      <c r="A63" s="37">
        <v>60</v>
      </c>
      <c r="B63" s="69" t="s">
        <v>1337</v>
      </c>
      <c r="C63" s="60" t="s">
        <v>1338</v>
      </c>
      <c r="D63" s="37" t="s">
        <v>12</v>
      </c>
      <c r="E63" s="41" t="s">
        <v>1153</v>
      </c>
      <c r="F63" s="43" t="s">
        <v>211</v>
      </c>
      <c r="G63" s="37" t="s">
        <v>1324</v>
      </c>
      <c r="H63" s="60" t="s">
        <v>1339</v>
      </c>
    </row>
    <row r="64" s="30" customFormat="1" ht="16.5" customHeight="1" spans="1:8">
      <c r="A64" s="37">
        <v>61</v>
      </c>
      <c r="B64" s="70" t="s">
        <v>1340</v>
      </c>
      <c r="C64" s="63" t="s">
        <v>1341</v>
      </c>
      <c r="D64" s="37" t="s">
        <v>12</v>
      </c>
      <c r="E64" s="41" t="s">
        <v>1153</v>
      </c>
      <c r="F64" s="43" t="s">
        <v>211</v>
      </c>
      <c r="G64" s="37" t="s">
        <v>1324</v>
      </c>
      <c r="H64" s="49" t="s">
        <v>1342</v>
      </c>
    </row>
    <row r="65" s="30" customFormat="1" ht="16.5" customHeight="1" spans="1:8">
      <c r="A65" s="37">
        <v>62</v>
      </c>
      <c r="B65" s="67" t="s">
        <v>1343</v>
      </c>
      <c r="C65" s="60" t="s">
        <v>326</v>
      </c>
      <c r="D65" s="37" t="s">
        <v>12</v>
      </c>
      <c r="E65" s="41" t="s">
        <v>1153</v>
      </c>
      <c r="F65" s="43" t="s">
        <v>211</v>
      </c>
      <c r="G65" s="37" t="s">
        <v>1324</v>
      </c>
      <c r="H65" s="62" t="s">
        <v>1344</v>
      </c>
    </row>
    <row r="66" s="30" customFormat="1" ht="16.5" customHeight="1" spans="1:8">
      <c r="A66" s="37">
        <v>63</v>
      </c>
      <c r="B66" s="59" t="s">
        <v>1345</v>
      </c>
      <c r="C66" s="60" t="s">
        <v>1346</v>
      </c>
      <c r="D66" s="37" t="s">
        <v>12</v>
      </c>
      <c r="E66" s="41" t="s">
        <v>1153</v>
      </c>
      <c r="F66" s="43" t="s">
        <v>211</v>
      </c>
      <c r="G66" s="37" t="s">
        <v>1347</v>
      </c>
      <c r="H66" s="38" t="s">
        <v>1348</v>
      </c>
    </row>
    <row r="67" s="30" customFormat="1" ht="16.5" customHeight="1" spans="1:8">
      <c r="A67" s="37">
        <v>64</v>
      </c>
      <c r="B67" s="48" t="s">
        <v>1349</v>
      </c>
      <c r="C67" s="60" t="s">
        <v>1350</v>
      </c>
      <c r="D67" s="37" t="s">
        <v>12</v>
      </c>
      <c r="E67" s="41" t="s">
        <v>1153</v>
      </c>
      <c r="F67" s="43" t="s">
        <v>211</v>
      </c>
      <c r="G67" s="37" t="s">
        <v>1347</v>
      </c>
      <c r="H67" s="38" t="s">
        <v>1351</v>
      </c>
    </row>
    <row r="68" s="30" customFormat="1" ht="16.5" customHeight="1" spans="1:8">
      <c r="A68" s="37">
        <v>65</v>
      </c>
      <c r="B68" s="48" t="s">
        <v>1352</v>
      </c>
      <c r="C68" s="61" t="s">
        <v>1353</v>
      </c>
      <c r="D68" s="37" t="s">
        <v>12</v>
      </c>
      <c r="E68" s="41" t="s">
        <v>1153</v>
      </c>
      <c r="F68" s="43" t="s">
        <v>211</v>
      </c>
      <c r="G68" s="37" t="s">
        <v>1347</v>
      </c>
      <c r="H68" s="62" t="s">
        <v>1354</v>
      </c>
    </row>
    <row r="69" s="30" customFormat="1" ht="16.5" customHeight="1" spans="1:8">
      <c r="A69" s="37">
        <v>66</v>
      </c>
      <c r="B69" s="48" t="s">
        <v>1355</v>
      </c>
      <c r="C69" s="61" t="s">
        <v>1297</v>
      </c>
      <c r="D69" s="37" t="s">
        <v>12</v>
      </c>
      <c r="E69" s="41" t="s">
        <v>1153</v>
      </c>
      <c r="F69" s="43" t="s">
        <v>211</v>
      </c>
      <c r="G69" s="37" t="s">
        <v>1347</v>
      </c>
      <c r="H69" s="62" t="s">
        <v>1356</v>
      </c>
    </row>
    <row r="70" s="30" customFormat="1" ht="16.5" customHeight="1" spans="1:8">
      <c r="A70" s="37">
        <v>67</v>
      </c>
      <c r="B70" s="48" t="s">
        <v>1357</v>
      </c>
      <c r="C70" s="60" t="s">
        <v>1358</v>
      </c>
      <c r="D70" s="37" t="s">
        <v>12</v>
      </c>
      <c r="E70" s="41" t="s">
        <v>1153</v>
      </c>
      <c r="F70" s="43" t="s">
        <v>211</v>
      </c>
      <c r="G70" s="37" t="s">
        <v>1347</v>
      </c>
      <c r="H70" s="68" t="s">
        <v>1359</v>
      </c>
    </row>
    <row r="71" s="30" customFormat="1" ht="16.5" customHeight="1" spans="1:8">
      <c r="A71" s="37">
        <v>68</v>
      </c>
      <c r="B71" s="48" t="s">
        <v>1360</v>
      </c>
      <c r="C71" s="61" t="s">
        <v>1361</v>
      </c>
      <c r="D71" s="37" t="s">
        <v>12</v>
      </c>
      <c r="E71" s="37" t="s">
        <v>1362</v>
      </c>
      <c r="F71" s="41" t="s">
        <v>307</v>
      </c>
      <c r="G71" s="37" t="s">
        <v>1347</v>
      </c>
      <c r="H71" s="62" t="s">
        <v>1363</v>
      </c>
    </row>
    <row r="72" s="30" customFormat="1" ht="16.5" customHeight="1" spans="1:8">
      <c r="A72" s="37">
        <v>69</v>
      </c>
      <c r="B72" s="71" t="s">
        <v>1364</v>
      </c>
      <c r="C72" s="60" t="s">
        <v>1365</v>
      </c>
      <c r="D72" s="37" t="s">
        <v>12</v>
      </c>
      <c r="E72" s="41" t="s">
        <v>1153</v>
      </c>
      <c r="F72" s="43" t="s">
        <v>211</v>
      </c>
      <c r="G72" s="37" t="s">
        <v>578</v>
      </c>
      <c r="H72" s="38" t="s">
        <v>1366</v>
      </c>
    </row>
    <row r="73" s="30" customFormat="1" ht="16.5" customHeight="1" spans="1:8">
      <c r="A73" s="37">
        <v>70</v>
      </c>
      <c r="B73" s="71" t="s">
        <v>1367</v>
      </c>
      <c r="C73" s="60" t="s">
        <v>1368</v>
      </c>
      <c r="D73" s="37" t="s">
        <v>12</v>
      </c>
      <c r="E73" s="41" t="s">
        <v>1153</v>
      </c>
      <c r="F73" s="43" t="s">
        <v>211</v>
      </c>
      <c r="G73" s="37" t="s">
        <v>578</v>
      </c>
      <c r="H73" s="38" t="s">
        <v>1369</v>
      </c>
    </row>
    <row r="74" s="30" customFormat="1" ht="16.5" customHeight="1" spans="1:8">
      <c r="A74" s="37">
        <v>71</v>
      </c>
      <c r="B74" s="48" t="s">
        <v>1370</v>
      </c>
      <c r="C74" s="61" t="s">
        <v>1371</v>
      </c>
      <c r="D74" s="37" t="s">
        <v>12</v>
      </c>
      <c r="E74" s="41" t="s">
        <v>1153</v>
      </c>
      <c r="F74" s="43" t="s">
        <v>211</v>
      </c>
      <c r="G74" s="37" t="s">
        <v>1347</v>
      </c>
      <c r="H74" s="62" t="s">
        <v>1372</v>
      </c>
    </row>
    <row r="75" s="30" customFormat="1" ht="16.5" customHeight="1" spans="1:8">
      <c r="A75" s="37">
        <v>72</v>
      </c>
      <c r="B75" s="71" t="s">
        <v>1373</v>
      </c>
      <c r="C75" s="60" t="s">
        <v>236</v>
      </c>
      <c r="D75" s="37" t="s">
        <v>12</v>
      </c>
      <c r="E75" s="41" t="s">
        <v>1153</v>
      </c>
      <c r="F75" s="43" t="s">
        <v>211</v>
      </c>
      <c r="G75" s="37" t="s">
        <v>1374</v>
      </c>
      <c r="H75" s="68" t="s">
        <v>1375</v>
      </c>
    </row>
    <row r="76" s="31" customFormat="1" ht="16.5" customHeight="1" spans="1:8">
      <c r="A76" s="37">
        <v>73</v>
      </c>
      <c r="B76" s="71" t="s">
        <v>1376</v>
      </c>
      <c r="C76" s="60" t="s">
        <v>1377</v>
      </c>
      <c r="D76" s="37" t="s">
        <v>12</v>
      </c>
      <c r="E76" s="41" t="s">
        <v>1153</v>
      </c>
      <c r="F76" s="43" t="s">
        <v>211</v>
      </c>
      <c r="G76" s="37" t="s">
        <v>578</v>
      </c>
      <c r="H76" s="38" t="s">
        <v>1378</v>
      </c>
    </row>
    <row r="77" s="30" customFormat="1" ht="16.5" customHeight="1" spans="1:8">
      <c r="A77" s="37">
        <v>74</v>
      </c>
      <c r="B77" s="71" t="s">
        <v>1379</v>
      </c>
      <c r="C77" s="60" t="s">
        <v>1380</v>
      </c>
      <c r="D77" s="37" t="s">
        <v>12</v>
      </c>
      <c r="E77" s="41" t="s">
        <v>1153</v>
      </c>
      <c r="F77" s="43" t="s">
        <v>211</v>
      </c>
      <c r="G77" s="37" t="s">
        <v>1374</v>
      </c>
      <c r="H77" s="68" t="s">
        <v>1381</v>
      </c>
    </row>
    <row r="78" s="30" customFormat="1" ht="16.5" customHeight="1" spans="1:8">
      <c r="A78" s="37">
        <v>75</v>
      </c>
      <c r="B78" s="71" t="s">
        <v>1382</v>
      </c>
      <c r="C78" s="60" t="s">
        <v>1383</v>
      </c>
      <c r="D78" s="37" t="s">
        <v>12</v>
      </c>
      <c r="E78" s="41" t="s">
        <v>1153</v>
      </c>
      <c r="F78" s="43" t="s">
        <v>211</v>
      </c>
      <c r="G78" s="37" t="s">
        <v>578</v>
      </c>
      <c r="H78" s="38" t="s">
        <v>1384</v>
      </c>
    </row>
    <row r="79" s="30" customFormat="1" ht="16.5" customHeight="1" spans="1:8">
      <c r="A79" s="37">
        <v>76</v>
      </c>
      <c r="B79" s="71" t="s">
        <v>1385</v>
      </c>
      <c r="C79" s="61" t="s">
        <v>430</v>
      </c>
      <c r="D79" s="37" t="s">
        <v>12</v>
      </c>
      <c r="E79" s="41" t="s">
        <v>1153</v>
      </c>
      <c r="F79" s="43" t="s">
        <v>211</v>
      </c>
      <c r="G79" s="37" t="s">
        <v>578</v>
      </c>
      <c r="H79" s="62" t="s">
        <v>1386</v>
      </c>
    </row>
    <row r="80" s="30" customFormat="1" ht="16.5" customHeight="1" spans="1:8">
      <c r="A80" s="37">
        <v>77</v>
      </c>
      <c r="B80" s="71" t="s">
        <v>1387</v>
      </c>
      <c r="C80" s="61" t="s">
        <v>1388</v>
      </c>
      <c r="D80" s="37" t="s">
        <v>12</v>
      </c>
      <c r="E80" s="41" t="s">
        <v>1153</v>
      </c>
      <c r="F80" s="43" t="s">
        <v>211</v>
      </c>
      <c r="G80" s="62" t="s">
        <v>1374</v>
      </c>
      <c r="H80" s="62" t="s">
        <v>1389</v>
      </c>
    </row>
    <row r="81" s="30" customFormat="1" ht="16.5" customHeight="1" spans="1:8">
      <c r="A81" s="37">
        <v>78</v>
      </c>
      <c r="B81" s="71" t="s">
        <v>1390</v>
      </c>
      <c r="C81" s="61" t="s">
        <v>1391</v>
      </c>
      <c r="D81" s="37" t="s">
        <v>12</v>
      </c>
      <c r="E81" s="41" t="s">
        <v>1153</v>
      </c>
      <c r="F81" s="43" t="s">
        <v>211</v>
      </c>
      <c r="G81" s="62" t="s">
        <v>578</v>
      </c>
      <c r="H81" s="62" t="s">
        <v>1392</v>
      </c>
    </row>
    <row r="82" s="30" customFormat="1" ht="16.5" customHeight="1" spans="1:8">
      <c r="A82" s="37">
        <v>79</v>
      </c>
      <c r="B82" s="71" t="s">
        <v>1393</v>
      </c>
      <c r="C82" s="60" t="s">
        <v>618</v>
      </c>
      <c r="D82" s="37" t="s">
        <v>12</v>
      </c>
      <c r="E82" s="41" t="s">
        <v>1153</v>
      </c>
      <c r="F82" s="43" t="s">
        <v>211</v>
      </c>
      <c r="G82" s="72" t="s">
        <v>1394</v>
      </c>
      <c r="H82" s="68" t="s">
        <v>1395</v>
      </c>
    </row>
    <row r="83" s="30" customFormat="1" ht="16.5" customHeight="1" spans="1:8">
      <c r="A83" s="37">
        <v>80</v>
      </c>
      <c r="B83" s="73" t="s">
        <v>1396</v>
      </c>
      <c r="C83" s="60" t="s">
        <v>1397</v>
      </c>
      <c r="D83" s="37" t="s">
        <v>12</v>
      </c>
      <c r="E83" s="41" t="s">
        <v>1153</v>
      </c>
      <c r="F83" s="43" t="s">
        <v>211</v>
      </c>
      <c r="G83" s="38" t="s">
        <v>578</v>
      </c>
      <c r="H83" s="60" t="s">
        <v>1398</v>
      </c>
    </row>
    <row r="84" s="30" customFormat="1" ht="16.5" customHeight="1" spans="1:8">
      <c r="A84" s="37">
        <v>81</v>
      </c>
      <c r="B84" s="71" t="s">
        <v>1399</v>
      </c>
      <c r="C84" s="63" t="s">
        <v>326</v>
      </c>
      <c r="D84" s="37" t="s">
        <v>12</v>
      </c>
      <c r="E84" s="41" t="s">
        <v>1153</v>
      </c>
      <c r="F84" s="43" t="s">
        <v>211</v>
      </c>
      <c r="G84" s="62" t="s">
        <v>1374</v>
      </c>
      <c r="H84" s="49" t="s">
        <v>1400</v>
      </c>
    </row>
    <row r="85" s="30" customFormat="1" ht="16.5" customHeight="1" spans="1:8">
      <c r="A85" s="37">
        <v>82</v>
      </c>
      <c r="B85" s="73" t="s">
        <v>1401</v>
      </c>
      <c r="C85" s="60" t="s">
        <v>1402</v>
      </c>
      <c r="D85" s="37" t="s">
        <v>12</v>
      </c>
      <c r="E85" s="41" t="s">
        <v>1153</v>
      </c>
      <c r="F85" s="43" t="s">
        <v>211</v>
      </c>
      <c r="G85" s="62" t="s">
        <v>1374</v>
      </c>
      <c r="H85" s="62" t="s">
        <v>1403</v>
      </c>
    </row>
    <row r="86" s="30" customFormat="1" ht="16.5" customHeight="1" spans="1:8">
      <c r="A86" s="37">
        <v>83</v>
      </c>
      <c r="B86" s="71" t="s">
        <v>1404</v>
      </c>
      <c r="C86" s="63" t="s">
        <v>1405</v>
      </c>
      <c r="D86" s="37" t="s">
        <v>12</v>
      </c>
      <c r="E86" s="41" t="s">
        <v>1153</v>
      </c>
      <c r="F86" s="43" t="s">
        <v>211</v>
      </c>
      <c r="G86" s="62" t="s">
        <v>1374</v>
      </c>
      <c r="H86" s="49" t="s">
        <v>1406</v>
      </c>
    </row>
    <row r="87" s="30" customFormat="1" ht="16.5" customHeight="1" spans="1:8">
      <c r="A87" s="37">
        <v>84</v>
      </c>
      <c r="B87" s="71" t="s">
        <v>1407</v>
      </c>
      <c r="C87" s="61" t="s">
        <v>190</v>
      </c>
      <c r="D87" s="37" t="s">
        <v>12</v>
      </c>
      <c r="E87" s="41" t="s">
        <v>1153</v>
      </c>
      <c r="F87" s="43" t="s">
        <v>211</v>
      </c>
      <c r="G87" s="62" t="s">
        <v>1374</v>
      </c>
      <c r="H87" s="62" t="s">
        <v>1408</v>
      </c>
    </row>
    <row r="88" s="30" customFormat="1" ht="16.5" customHeight="1" spans="1:8">
      <c r="A88" s="37">
        <v>85</v>
      </c>
      <c r="B88" s="71" t="s">
        <v>1409</v>
      </c>
      <c r="C88" s="61" t="s">
        <v>1410</v>
      </c>
      <c r="D88" s="37" t="s">
        <v>12</v>
      </c>
      <c r="E88" s="41" t="s">
        <v>1153</v>
      </c>
      <c r="F88" s="43" t="s">
        <v>211</v>
      </c>
      <c r="G88" s="62" t="s">
        <v>1374</v>
      </c>
      <c r="H88" s="62" t="s">
        <v>1411</v>
      </c>
    </row>
    <row r="89" s="30" customFormat="1" ht="16.5" customHeight="1" spans="1:8">
      <c r="A89" s="37">
        <v>86</v>
      </c>
      <c r="B89" s="71" t="s">
        <v>1412</v>
      </c>
      <c r="C89" s="61" t="s">
        <v>323</v>
      </c>
      <c r="D89" s="37" t="s">
        <v>12</v>
      </c>
      <c r="E89" s="41" t="s">
        <v>1153</v>
      </c>
      <c r="F89" s="43" t="s">
        <v>211</v>
      </c>
      <c r="G89" s="62" t="s">
        <v>1374</v>
      </c>
      <c r="H89" s="62" t="s">
        <v>1413</v>
      </c>
    </row>
    <row r="90" s="30" customFormat="1" ht="16.5" customHeight="1" spans="1:8">
      <c r="A90" s="37">
        <v>87</v>
      </c>
      <c r="B90" s="73" t="s">
        <v>1414</v>
      </c>
      <c r="C90" s="60" t="s">
        <v>1415</v>
      </c>
      <c r="D90" s="37" t="s">
        <v>12</v>
      </c>
      <c r="E90" s="41" t="s">
        <v>1153</v>
      </c>
      <c r="F90" s="43" t="s">
        <v>211</v>
      </c>
      <c r="G90" s="38" t="s">
        <v>578</v>
      </c>
      <c r="H90" s="38" t="s">
        <v>1416</v>
      </c>
    </row>
    <row r="91" s="30" customFormat="1" ht="16.5" customHeight="1" spans="1:8">
      <c r="A91" s="37">
        <v>88</v>
      </c>
      <c r="B91" s="73" t="s">
        <v>1417</v>
      </c>
      <c r="C91" s="60" t="s">
        <v>1418</v>
      </c>
      <c r="D91" s="37" t="s">
        <v>12</v>
      </c>
      <c r="E91" s="41" t="s">
        <v>1153</v>
      </c>
      <c r="F91" s="43" t="s">
        <v>211</v>
      </c>
      <c r="G91" s="38" t="s">
        <v>1419</v>
      </c>
      <c r="H91" s="60" t="s">
        <v>1420</v>
      </c>
    </row>
    <row r="92" s="30" customFormat="1" ht="16.5" customHeight="1" spans="1:8">
      <c r="A92" s="37">
        <v>89</v>
      </c>
      <c r="B92" s="71" t="s">
        <v>1421</v>
      </c>
      <c r="C92" s="60" t="s">
        <v>1422</v>
      </c>
      <c r="D92" s="37" t="s">
        <v>12</v>
      </c>
      <c r="E92" s="41" t="s">
        <v>1153</v>
      </c>
      <c r="F92" s="43" t="s">
        <v>211</v>
      </c>
      <c r="G92" s="37" t="s">
        <v>1374</v>
      </c>
      <c r="H92" s="60" t="s">
        <v>1423</v>
      </c>
    </row>
    <row r="93" s="30" customFormat="1" ht="16.5" customHeight="1" spans="1:8">
      <c r="A93" s="37">
        <v>90</v>
      </c>
      <c r="B93" s="71" t="s">
        <v>1424</v>
      </c>
      <c r="C93" s="60" t="s">
        <v>1425</v>
      </c>
      <c r="D93" s="37" t="s">
        <v>12</v>
      </c>
      <c r="E93" s="41" t="s">
        <v>1153</v>
      </c>
      <c r="F93" s="43" t="s">
        <v>211</v>
      </c>
      <c r="G93" s="38" t="s">
        <v>578</v>
      </c>
      <c r="H93" s="38" t="s">
        <v>1426</v>
      </c>
    </row>
    <row r="94" s="30" customFormat="1" ht="16.5" customHeight="1" spans="1:8">
      <c r="A94" s="37">
        <v>91</v>
      </c>
      <c r="B94" s="71" t="s">
        <v>1427</v>
      </c>
      <c r="C94" s="60" t="s">
        <v>1428</v>
      </c>
      <c r="D94" s="37" t="s">
        <v>12</v>
      </c>
      <c r="E94" s="41" t="s">
        <v>1153</v>
      </c>
      <c r="F94" s="43" t="s">
        <v>211</v>
      </c>
      <c r="G94" s="37" t="s">
        <v>1374</v>
      </c>
      <c r="H94" s="60" t="s">
        <v>1429</v>
      </c>
    </row>
    <row r="95" s="30" customFormat="1" ht="16.5" customHeight="1" spans="1:8">
      <c r="A95" s="37">
        <v>92</v>
      </c>
      <c r="B95" s="71" t="s">
        <v>1430</v>
      </c>
      <c r="C95" s="61" t="s">
        <v>1431</v>
      </c>
      <c r="D95" s="37" t="s">
        <v>12</v>
      </c>
      <c r="E95" s="41" t="s">
        <v>1153</v>
      </c>
      <c r="F95" s="43" t="s">
        <v>211</v>
      </c>
      <c r="G95" s="62" t="s">
        <v>578</v>
      </c>
      <c r="H95" s="62" t="s">
        <v>1432</v>
      </c>
    </row>
    <row r="96" s="30" customFormat="1" ht="16.5" customHeight="1" spans="1:8">
      <c r="A96" s="37">
        <v>93</v>
      </c>
      <c r="B96" s="71" t="s">
        <v>1433</v>
      </c>
      <c r="C96" s="61" t="s">
        <v>445</v>
      </c>
      <c r="D96" s="37" t="s">
        <v>12</v>
      </c>
      <c r="E96" s="41" t="s">
        <v>1153</v>
      </c>
      <c r="F96" s="43" t="s">
        <v>211</v>
      </c>
      <c r="G96" s="37" t="s">
        <v>1374</v>
      </c>
      <c r="H96" s="62" t="s">
        <v>1434</v>
      </c>
    </row>
    <row r="97" s="30" customFormat="1" ht="16.5" customHeight="1" spans="1:8">
      <c r="A97" s="37">
        <v>94</v>
      </c>
      <c r="B97" s="71" t="s">
        <v>1435</v>
      </c>
      <c r="C97" s="61" t="s">
        <v>326</v>
      </c>
      <c r="D97" s="37" t="s">
        <v>12</v>
      </c>
      <c r="E97" s="41" t="s">
        <v>1153</v>
      </c>
      <c r="F97" s="43" t="s">
        <v>211</v>
      </c>
      <c r="G97" s="37" t="s">
        <v>1419</v>
      </c>
      <c r="H97" s="62" t="s">
        <v>1436</v>
      </c>
    </row>
    <row r="98" s="30" customFormat="1" ht="16.5" customHeight="1" spans="1:8">
      <c r="A98" s="37">
        <v>95</v>
      </c>
      <c r="B98" s="71" t="s">
        <v>1437</v>
      </c>
      <c r="C98" s="61" t="s">
        <v>436</v>
      </c>
      <c r="D98" s="37" t="s">
        <v>12</v>
      </c>
      <c r="E98" s="41" t="s">
        <v>1153</v>
      </c>
      <c r="F98" s="43" t="s">
        <v>211</v>
      </c>
      <c r="G98" s="62" t="s">
        <v>1374</v>
      </c>
      <c r="H98" s="62" t="s">
        <v>1438</v>
      </c>
    </row>
    <row r="99" s="30" customFormat="1" ht="16.5" customHeight="1" spans="1:8">
      <c r="A99" s="37">
        <v>96</v>
      </c>
      <c r="B99" s="71" t="s">
        <v>1439</v>
      </c>
      <c r="C99" s="60" t="s">
        <v>1440</v>
      </c>
      <c r="D99" s="37" t="s">
        <v>12</v>
      </c>
      <c r="E99" s="41" t="s">
        <v>1153</v>
      </c>
      <c r="F99" s="43" t="s">
        <v>211</v>
      </c>
      <c r="G99" s="38" t="s">
        <v>578</v>
      </c>
      <c r="H99" s="38" t="s">
        <v>1441</v>
      </c>
    </row>
    <row r="100" s="30" customFormat="1" ht="16.5" customHeight="1" spans="1:8">
      <c r="A100" s="37">
        <v>97</v>
      </c>
      <c r="B100" s="71" t="s">
        <v>1442</v>
      </c>
      <c r="C100" s="61" t="s">
        <v>190</v>
      </c>
      <c r="D100" s="37" t="s">
        <v>12</v>
      </c>
      <c r="E100" s="41" t="s">
        <v>1153</v>
      </c>
      <c r="F100" s="43" t="s">
        <v>211</v>
      </c>
      <c r="G100" s="37" t="s">
        <v>1374</v>
      </c>
      <c r="H100" s="62" t="s">
        <v>1443</v>
      </c>
    </row>
    <row r="101" s="30" customFormat="1" ht="16.5" customHeight="1" spans="1:8">
      <c r="A101" s="37">
        <v>98</v>
      </c>
      <c r="B101" s="71" t="s">
        <v>1444</v>
      </c>
      <c r="C101" s="61" t="s">
        <v>1445</v>
      </c>
      <c r="D101" s="37" t="s">
        <v>12</v>
      </c>
      <c r="E101" s="41" t="s">
        <v>1153</v>
      </c>
      <c r="F101" s="43" t="s">
        <v>211</v>
      </c>
      <c r="G101" s="37" t="s">
        <v>1374</v>
      </c>
      <c r="H101" s="62" t="s">
        <v>1446</v>
      </c>
    </row>
    <row r="102" s="30" customFormat="1" ht="16.5" customHeight="1" spans="1:8">
      <c r="A102" s="37">
        <v>99</v>
      </c>
      <c r="B102" s="73" t="s">
        <v>1447</v>
      </c>
      <c r="C102" s="63" t="s">
        <v>1448</v>
      </c>
      <c r="D102" s="37" t="s">
        <v>12</v>
      </c>
      <c r="E102" s="41" t="s">
        <v>1153</v>
      </c>
      <c r="F102" s="43" t="s">
        <v>211</v>
      </c>
      <c r="G102" s="37" t="s">
        <v>1374</v>
      </c>
      <c r="H102" s="49" t="s">
        <v>1449</v>
      </c>
    </row>
    <row r="103" s="30" customFormat="1" ht="16.5" customHeight="1" spans="1:8">
      <c r="A103" s="37">
        <v>100</v>
      </c>
      <c r="B103" s="71" t="s">
        <v>1450</v>
      </c>
      <c r="C103" s="61" t="s">
        <v>1284</v>
      </c>
      <c r="D103" s="37" t="s">
        <v>12</v>
      </c>
      <c r="E103" s="41" t="s">
        <v>1153</v>
      </c>
      <c r="F103" s="37" t="s">
        <v>211</v>
      </c>
      <c r="G103" s="37" t="s">
        <v>1374</v>
      </c>
      <c r="H103" s="62" t="s">
        <v>1451</v>
      </c>
    </row>
    <row r="104" s="30" customFormat="1" ht="16.5" customHeight="1" spans="1:8">
      <c r="A104" s="37">
        <v>101</v>
      </c>
      <c r="B104" s="62" t="s">
        <v>1452</v>
      </c>
      <c r="C104" s="61" t="s">
        <v>326</v>
      </c>
      <c r="D104" s="37" t="s">
        <v>12</v>
      </c>
      <c r="E104" s="37" t="s">
        <v>1148</v>
      </c>
      <c r="F104" s="41" t="s">
        <v>244</v>
      </c>
      <c r="G104" s="37" t="s">
        <v>1374</v>
      </c>
      <c r="H104" s="62" t="s">
        <v>1453</v>
      </c>
    </row>
    <row r="105" s="30" customFormat="1" ht="16.5" customHeight="1" spans="1:8">
      <c r="A105" s="37">
        <v>102</v>
      </c>
      <c r="B105" s="65" t="s">
        <v>1454</v>
      </c>
      <c r="C105" s="61" t="s">
        <v>987</v>
      </c>
      <c r="D105" s="37" t="s">
        <v>12</v>
      </c>
      <c r="E105" s="41" t="s">
        <v>1153</v>
      </c>
      <c r="F105" s="43" t="s">
        <v>211</v>
      </c>
      <c r="G105" s="37" t="s">
        <v>1455</v>
      </c>
      <c r="H105" s="62" t="s">
        <v>1456</v>
      </c>
    </row>
    <row r="106" s="30" customFormat="1" ht="16.5" customHeight="1" spans="1:8">
      <c r="A106" s="37">
        <v>103</v>
      </c>
      <c r="B106" s="48" t="s">
        <v>1457</v>
      </c>
      <c r="C106" s="60" t="s">
        <v>1458</v>
      </c>
      <c r="D106" s="37" t="s">
        <v>12</v>
      </c>
      <c r="E106" s="41" t="s">
        <v>1153</v>
      </c>
      <c r="F106" s="43" t="s">
        <v>211</v>
      </c>
      <c r="G106" s="37" t="s">
        <v>1459</v>
      </c>
      <c r="H106" s="60" t="s">
        <v>1460</v>
      </c>
    </row>
    <row r="107" s="30" customFormat="1" ht="16.5" customHeight="1" spans="1:8">
      <c r="A107" s="37">
        <v>104</v>
      </c>
      <c r="B107" s="48" t="s">
        <v>1461</v>
      </c>
      <c r="C107" s="60" t="s">
        <v>618</v>
      </c>
      <c r="D107" s="37" t="s">
        <v>12</v>
      </c>
      <c r="E107" s="41" t="s">
        <v>1153</v>
      </c>
      <c r="F107" s="43" t="s">
        <v>211</v>
      </c>
      <c r="G107" s="37" t="s">
        <v>1459</v>
      </c>
      <c r="H107" s="38" t="s">
        <v>1462</v>
      </c>
    </row>
    <row r="108" s="30" customFormat="1" ht="16.5" customHeight="1" spans="1:8">
      <c r="A108" s="37">
        <v>105</v>
      </c>
      <c r="B108" s="48" t="s">
        <v>894</v>
      </c>
      <c r="C108" s="62" t="s">
        <v>1463</v>
      </c>
      <c r="D108" s="37" t="s">
        <v>12</v>
      </c>
      <c r="E108" s="41" t="s">
        <v>1153</v>
      </c>
      <c r="F108" s="43" t="s">
        <v>211</v>
      </c>
      <c r="G108" s="62" t="s">
        <v>1464</v>
      </c>
      <c r="H108" s="62" t="s">
        <v>1465</v>
      </c>
    </row>
    <row r="109" s="30" customFormat="1" ht="16.5" customHeight="1" spans="1:8">
      <c r="A109" s="37">
        <v>106</v>
      </c>
      <c r="B109" s="48" t="s">
        <v>1466</v>
      </c>
      <c r="C109" s="60" t="s">
        <v>1467</v>
      </c>
      <c r="D109" s="37" t="s">
        <v>12</v>
      </c>
      <c r="E109" s="41" t="s">
        <v>1153</v>
      </c>
      <c r="F109" s="43" t="s">
        <v>211</v>
      </c>
      <c r="G109" s="38" t="s">
        <v>1468</v>
      </c>
      <c r="H109" s="38" t="s">
        <v>1469</v>
      </c>
    </row>
    <row r="110" s="30" customFormat="1" ht="16.5" customHeight="1" spans="1:8">
      <c r="A110" s="37">
        <v>107</v>
      </c>
      <c r="B110" s="48" t="s">
        <v>1470</v>
      </c>
      <c r="C110" s="63" t="s">
        <v>1410</v>
      </c>
      <c r="D110" s="37" t="s">
        <v>12</v>
      </c>
      <c r="E110" s="41" t="s">
        <v>1153</v>
      </c>
      <c r="F110" s="43" t="s">
        <v>211</v>
      </c>
      <c r="G110" s="49" t="s">
        <v>185</v>
      </c>
      <c r="H110" s="49" t="s">
        <v>1471</v>
      </c>
    </row>
    <row r="111" s="30" customFormat="1" ht="16.5" customHeight="1" spans="1:8">
      <c r="A111" s="37">
        <v>108</v>
      </c>
      <c r="B111" s="48" t="s">
        <v>1472</v>
      </c>
      <c r="C111" s="61" t="s">
        <v>326</v>
      </c>
      <c r="D111" s="37" t="s">
        <v>12</v>
      </c>
      <c r="E111" s="41" t="s">
        <v>1153</v>
      </c>
      <c r="F111" s="43" t="s">
        <v>211</v>
      </c>
      <c r="G111" s="37" t="s">
        <v>1473</v>
      </c>
      <c r="H111" s="62" t="s">
        <v>1474</v>
      </c>
    </row>
    <row r="112" s="30" customFormat="1" ht="16.5" customHeight="1" spans="1:8">
      <c r="A112" s="37">
        <v>109</v>
      </c>
      <c r="B112" s="71" t="s">
        <v>1475</v>
      </c>
      <c r="C112" s="60" t="s">
        <v>1476</v>
      </c>
      <c r="D112" s="37" t="s">
        <v>12</v>
      </c>
      <c r="E112" s="41" t="s">
        <v>1153</v>
      </c>
      <c r="F112" s="43" t="s">
        <v>211</v>
      </c>
      <c r="G112" s="37" t="s">
        <v>930</v>
      </c>
      <c r="H112" s="60" t="s">
        <v>1477</v>
      </c>
    </row>
    <row r="113" s="30" customFormat="1" ht="16.5" customHeight="1" spans="1:8">
      <c r="A113" s="37">
        <v>110</v>
      </c>
      <c r="B113" s="71" t="s">
        <v>1478</v>
      </c>
      <c r="C113" s="60" t="s">
        <v>1479</v>
      </c>
      <c r="D113" s="37" t="s">
        <v>12</v>
      </c>
      <c r="E113" s="41" t="s">
        <v>1153</v>
      </c>
      <c r="F113" s="43" t="s">
        <v>211</v>
      </c>
      <c r="G113" s="37" t="s">
        <v>930</v>
      </c>
      <c r="H113" s="60" t="s">
        <v>1480</v>
      </c>
    </row>
    <row r="114" s="30" customFormat="1" ht="16.5" customHeight="1" spans="1:8">
      <c r="A114" s="37">
        <v>111</v>
      </c>
      <c r="B114" s="71" t="s">
        <v>1481</v>
      </c>
      <c r="C114" s="60" t="s">
        <v>85</v>
      </c>
      <c r="D114" s="37" t="s">
        <v>12</v>
      </c>
      <c r="E114" s="41" t="s">
        <v>1153</v>
      </c>
      <c r="F114" s="43" t="s">
        <v>211</v>
      </c>
      <c r="G114" s="37" t="s">
        <v>930</v>
      </c>
      <c r="H114" s="60" t="s">
        <v>1482</v>
      </c>
    </row>
    <row r="115" s="30" customFormat="1" ht="16.5" customHeight="1" spans="1:8">
      <c r="A115" s="37">
        <v>112</v>
      </c>
      <c r="B115" s="59" t="s">
        <v>1483</v>
      </c>
      <c r="C115" s="60" t="s">
        <v>1484</v>
      </c>
      <c r="D115" s="37" t="s">
        <v>12</v>
      </c>
      <c r="E115" s="41" t="s">
        <v>1153</v>
      </c>
      <c r="F115" s="43" t="s">
        <v>211</v>
      </c>
      <c r="G115" s="38" t="s">
        <v>1485</v>
      </c>
      <c r="H115" s="38" t="s">
        <v>1486</v>
      </c>
    </row>
    <row r="116" s="31" customFormat="1" ht="16.5" customHeight="1" spans="1:8">
      <c r="A116" s="37">
        <v>113</v>
      </c>
      <c r="B116" s="71" t="s">
        <v>1487</v>
      </c>
      <c r="C116" s="60" t="s">
        <v>323</v>
      </c>
      <c r="D116" s="37" t="s">
        <v>12</v>
      </c>
      <c r="E116" s="41" t="s">
        <v>1153</v>
      </c>
      <c r="F116" s="43" t="s">
        <v>211</v>
      </c>
      <c r="G116" s="38" t="s">
        <v>578</v>
      </c>
      <c r="H116" s="38" t="s">
        <v>1488</v>
      </c>
    </row>
    <row r="117" s="30" customFormat="1" ht="16.5" customHeight="1" spans="1:8">
      <c r="A117" s="37">
        <v>114</v>
      </c>
      <c r="B117" s="38" t="s">
        <v>1489</v>
      </c>
      <c r="C117" s="61" t="s">
        <v>1490</v>
      </c>
      <c r="D117" s="37" t="s">
        <v>12</v>
      </c>
      <c r="E117" s="37" t="s">
        <v>1148</v>
      </c>
      <c r="F117" s="41" t="s">
        <v>244</v>
      </c>
      <c r="G117" s="37" t="s">
        <v>1491</v>
      </c>
      <c r="H117" s="62" t="s">
        <v>1492</v>
      </c>
    </row>
    <row r="118" s="30" customFormat="1" ht="16.5" customHeight="1" spans="1:8">
      <c r="A118" s="37">
        <v>115</v>
      </c>
      <c r="B118" s="71" t="s">
        <v>1493</v>
      </c>
      <c r="C118" s="60" t="s">
        <v>1494</v>
      </c>
      <c r="D118" s="37" t="s">
        <v>12</v>
      </c>
      <c r="E118" s="41" t="s">
        <v>1153</v>
      </c>
      <c r="F118" s="43" t="s">
        <v>211</v>
      </c>
      <c r="G118" s="37" t="s">
        <v>1495</v>
      </c>
      <c r="H118" s="60" t="s">
        <v>1496</v>
      </c>
    </row>
    <row r="119" s="30" customFormat="1" ht="16.5" customHeight="1" spans="1:8">
      <c r="A119" s="37">
        <v>116</v>
      </c>
      <c r="B119" s="71" t="s">
        <v>1497</v>
      </c>
      <c r="C119" s="60" t="s">
        <v>1498</v>
      </c>
      <c r="D119" s="37" t="s">
        <v>12</v>
      </c>
      <c r="E119" s="41" t="s">
        <v>1153</v>
      </c>
      <c r="F119" s="43" t="s">
        <v>211</v>
      </c>
      <c r="G119" s="37" t="s">
        <v>1499</v>
      </c>
      <c r="H119" s="38" t="s">
        <v>1500</v>
      </c>
    </row>
    <row r="120" s="30" customFormat="1" ht="16.5" customHeight="1" spans="1:8">
      <c r="A120" s="37">
        <v>117</v>
      </c>
      <c r="B120" s="71" t="s">
        <v>1501</v>
      </c>
      <c r="C120" s="61" t="s">
        <v>326</v>
      </c>
      <c r="D120" s="37" t="s">
        <v>12</v>
      </c>
      <c r="E120" s="41" t="s">
        <v>1153</v>
      </c>
      <c r="F120" s="43" t="s">
        <v>211</v>
      </c>
      <c r="G120" s="37" t="s">
        <v>1491</v>
      </c>
      <c r="H120" s="62" t="s">
        <v>1502</v>
      </c>
    </row>
    <row r="121" s="31" customFormat="1" ht="16.5" customHeight="1" spans="1:8">
      <c r="A121" s="37">
        <v>118</v>
      </c>
      <c r="B121" s="71" t="s">
        <v>1503</v>
      </c>
      <c r="C121" s="61" t="s">
        <v>1504</v>
      </c>
      <c r="D121" s="37" t="s">
        <v>12</v>
      </c>
      <c r="E121" s="41" t="s">
        <v>1153</v>
      </c>
      <c r="F121" s="43" t="s">
        <v>211</v>
      </c>
      <c r="G121" s="37" t="s">
        <v>1495</v>
      </c>
      <c r="H121" s="62" t="s">
        <v>1505</v>
      </c>
    </row>
    <row r="122" s="30" customFormat="1" ht="16.5" customHeight="1" spans="1:8">
      <c r="A122" s="37">
        <v>119</v>
      </c>
      <c r="B122" s="71" t="s">
        <v>1506</v>
      </c>
      <c r="C122" s="60" t="s">
        <v>1507</v>
      </c>
      <c r="D122" s="37" t="s">
        <v>12</v>
      </c>
      <c r="E122" s="41" t="s">
        <v>1153</v>
      </c>
      <c r="F122" s="43" t="s">
        <v>211</v>
      </c>
      <c r="G122" s="37" t="s">
        <v>1495</v>
      </c>
      <c r="H122" s="38" t="s">
        <v>1508</v>
      </c>
    </row>
    <row r="123" s="30" customFormat="1" ht="16.5" customHeight="1" spans="1:8">
      <c r="A123" s="37">
        <v>120</v>
      </c>
      <c r="B123" s="48" t="s">
        <v>1509</v>
      </c>
      <c r="C123" s="61" t="s">
        <v>291</v>
      </c>
      <c r="D123" s="37" t="s">
        <v>12</v>
      </c>
      <c r="E123" s="41" t="s">
        <v>1153</v>
      </c>
      <c r="F123" s="43" t="s">
        <v>211</v>
      </c>
      <c r="G123" s="37" t="s">
        <v>1495</v>
      </c>
      <c r="H123" s="62" t="s">
        <v>1356</v>
      </c>
    </row>
    <row r="124" s="30" customFormat="1" ht="16.5" customHeight="1" spans="1:8">
      <c r="A124" s="37">
        <v>121</v>
      </c>
      <c r="B124" s="71" t="s">
        <v>1510</v>
      </c>
      <c r="C124" s="60" t="s">
        <v>1511</v>
      </c>
      <c r="D124" s="37" t="s">
        <v>12</v>
      </c>
      <c r="E124" s="41" t="s">
        <v>1153</v>
      </c>
      <c r="F124" s="43" t="s">
        <v>211</v>
      </c>
      <c r="G124" s="38" t="s">
        <v>1374</v>
      </c>
      <c r="H124" s="38" t="s">
        <v>1512</v>
      </c>
    </row>
    <row r="125" s="30" customFormat="1" ht="16.5" customHeight="1" spans="1:8">
      <c r="A125" s="37">
        <v>122</v>
      </c>
      <c r="B125" s="71" t="s">
        <v>1513</v>
      </c>
      <c r="C125" s="60" t="s">
        <v>1514</v>
      </c>
      <c r="D125" s="37" t="s">
        <v>12</v>
      </c>
      <c r="E125" s="41" t="s">
        <v>1153</v>
      </c>
      <c r="F125" s="43" t="s">
        <v>211</v>
      </c>
      <c r="G125" s="38" t="s">
        <v>1374</v>
      </c>
      <c r="H125" s="60" t="s">
        <v>1515</v>
      </c>
    </row>
    <row r="126" s="30" customFormat="1" ht="16.5" customHeight="1" spans="1:8">
      <c r="A126" s="37">
        <v>123</v>
      </c>
      <c r="B126" s="71" t="s">
        <v>1516</v>
      </c>
      <c r="C126" s="61" t="s">
        <v>275</v>
      </c>
      <c r="D126" s="37" t="s">
        <v>12</v>
      </c>
      <c r="E126" s="41" t="s">
        <v>1153</v>
      </c>
      <c r="F126" s="43" t="s">
        <v>211</v>
      </c>
      <c r="G126" s="37" t="s">
        <v>1517</v>
      </c>
      <c r="H126" s="62" t="s">
        <v>1518</v>
      </c>
    </row>
    <row r="127" s="30" customFormat="1" ht="16.5" customHeight="1" spans="1:8">
      <c r="A127" s="37">
        <v>124</v>
      </c>
      <c r="B127" s="71" t="s">
        <v>1519</v>
      </c>
      <c r="C127" s="60" t="s">
        <v>1520</v>
      </c>
      <c r="D127" s="37" t="s">
        <v>12</v>
      </c>
      <c r="E127" s="41" t="s">
        <v>1153</v>
      </c>
      <c r="F127" s="43" t="s">
        <v>211</v>
      </c>
      <c r="G127" s="37" t="s">
        <v>1517</v>
      </c>
      <c r="H127" s="60" t="s">
        <v>1521</v>
      </c>
    </row>
    <row r="128" s="30" customFormat="1" ht="16.5" customHeight="1" spans="1:8">
      <c r="A128" s="37">
        <v>125</v>
      </c>
      <c r="B128" s="71" t="s">
        <v>1522</v>
      </c>
      <c r="C128" s="60" t="s">
        <v>1523</v>
      </c>
      <c r="D128" s="37" t="s">
        <v>12</v>
      </c>
      <c r="E128" s="41" t="s">
        <v>1153</v>
      </c>
      <c r="F128" s="43" t="s">
        <v>211</v>
      </c>
      <c r="G128" s="37" t="s">
        <v>1374</v>
      </c>
      <c r="H128" s="60" t="s">
        <v>1524</v>
      </c>
    </row>
    <row r="129" s="30" customFormat="1" ht="16.5" customHeight="1" spans="1:8">
      <c r="A129" s="37">
        <v>126</v>
      </c>
      <c r="B129" s="71" t="s">
        <v>1525</v>
      </c>
      <c r="C129" s="60" t="s">
        <v>397</v>
      </c>
      <c r="D129" s="37" t="s">
        <v>12</v>
      </c>
      <c r="E129" s="41" t="s">
        <v>1153</v>
      </c>
      <c r="F129" s="43" t="s">
        <v>211</v>
      </c>
      <c r="G129" s="37" t="s">
        <v>1374</v>
      </c>
      <c r="H129" s="62" t="s">
        <v>1526</v>
      </c>
    </row>
    <row r="130" s="30" customFormat="1" ht="16.5" customHeight="1" spans="1:8">
      <c r="A130" s="37">
        <v>127</v>
      </c>
      <c r="B130" s="71" t="s">
        <v>1527</v>
      </c>
      <c r="C130" s="60" t="s">
        <v>436</v>
      </c>
      <c r="D130" s="37" t="s">
        <v>12</v>
      </c>
      <c r="E130" s="41" t="s">
        <v>1153</v>
      </c>
      <c r="F130" s="43" t="s">
        <v>211</v>
      </c>
      <c r="G130" s="37" t="s">
        <v>578</v>
      </c>
      <c r="H130" s="60" t="s">
        <v>1528</v>
      </c>
    </row>
    <row r="131" s="31" customFormat="1" ht="16.5" customHeight="1" spans="1:8">
      <c r="A131" s="37">
        <v>128</v>
      </c>
      <c r="B131" s="71" t="s">
        <v>1529</v>
      </c>
      <c r="C131" s="60" t="s">
        <v>618</v>
      </c>
      <c r="D131" s="37" t="s">
        <v>12</v>
      </c>
      <c r="E131" s="41" t="s">
        <v>1153</v>
      </c>
      <c r="F131" s="43" t="s">
        <v>211</v>
      </c>
      <c r="G131" s="37" t="s">
        <v>578</v>
      </c>
      <c r="H131" s="38" t="s">
        <v>1530</v>
      </c>
    </row>
    <row r="132" s="30" customFormat="1" ht="16.5" customHeight="1" spans="1:8">
      <c r="A132" s="37">
        <v>129</v>
      </c>
      <c r="B132" s="71" t="s">
        <v>1531</v>
      </c>
      <c r="C132" s="60" t="s">
        <v>1532</v>
      </c>
      <c r="D132" s="37" t="s">
        <v>12</v>
      </c>
      <c r="E132" s="41" t="s">
        <v>1153</v>
      </c>
      <c r="F132" s="43" t="s">
        <v>211</v>
      </c>
      <c r="G132" s="37" t="s">
        <v>1419</v>
      </c>
      <c r="H132" s="60" t="s">
        <v>1533</v>
      </c>
    </row>
    <row r="133" s="30" customFormat="1" ht="16.5" customHeight="1" spans="1:8">
      <c r="A133" s="37">
        <v>130</v>
      </c>
      <c r="B133" s="71" t="s">
        <v>1534</v>
      </c>
      <c r="C133" s="60" t="s">
        <v>225</v>
      </c>
      <c r="D133" s="37" t="s">
        <v>12</v>
      </c>
      <c r="E133" s="41" t="s">
        <v>1153</v>
      </c>
      <c r="F133" s="43" t="s">
        <v>211</v>
      </c>
      <c r="G133" s="62" t="s">
        <v>1374</v>
      </c>
      <c r="H133" s="62" t="s">
        <v>1535</v>
      </c>
    </row>
    <row r="134" s="30" customFormat="1" ht="16.5" customHeight="1" spans="1:8">
      <c r="A134" s="37">
        <v>131</v>
      </c>
      <c r="B134" s="71" t="s">
        <v>1536</v>
      </c>
      <c r="C134" s="60" t="s">
        <v>436</v>
      </c>
      <c r="D134" s="37" t="s">
        <v>12</v>
      </c>
      <c r="E134" s="41" t="s">
        <v>1153</v>
      </c>
      <c r="F134" s="43" t="s">
        <v>211</v>
      </c>
      <c r="G134" s="62" t="s">
        <v>1374</v>
      </c>
      <c r="H134" s="60" t="s">
        <v>1537</v>
      </c>
    </row>
    <row r="135" s="30" customFormat="1" ht="16.5" customHeight="1" spans="1:8">
      <c r="A135" s="37">
        <v>132</v>
      </c>
      <c r="B135" s="71" t="s">
        <v>1538</v>
      </c>
      <c r="C135" s="60" t="s">
        <v>1539</v>
      </c>
      <c r="D135" s="37" t="s">
        <v>12</v>
      </c>
      <c r="E135" s="41" t="s">
        <v>1153</v>
      </c>
      <c r="F135" s="43" t="s">
        <v>211</v>
      </c>
      <c r="G135" s="37" t="s">
        <v>1540</v>
      </c>
      <c r="H135" s="60" t="s">
        <v>1541</v>
      </c>
    </row>
    <row r="136" s="30" customFormat="1" ht="16.5" customHeight="1" spans="1:8">
      <c r="A136" s="37">
        <v>133</v>
      </c>
      <c r="B136" s="71" t="s">
        <v>1542</v>
      </c>
      <c r="C136" s="60" t="s">
        <v>1543</v>
      </c>
      <c r="D136" s="37" t="s">
        <v>12</v>
      </c>
      <c r="E136" s="41" t="s">
        <v>1153</v>
      </c>
      <c r="F136" s="43" t="s">
        <v>211</v>
      </c>
      <c r="G136" s="37" t="s">
        <v>1544</v>
      </c>
      <c r="H136" s="38" t="s">
        <v>1545</v>
      </c>
    </row>
    <row r="137" s="30" customFormat="1" ht="16.5" customHeight="1" spans="1:8">
      <c r="A137" s="37">
        <v>134</v>
      </c>
      <c r="B137" s="71" t="s">
        <v>1546</v>
      </c>
      <c r="C137" s="60" t="s">
        <v>1547</v>
      </c>
      <c r="D137" s="37" t="s">
        <v>12</v>
      </c>
      <c r="E137" s="41" t="s">
        <v>1153</v>
      </c>
      <c r="F137" s="43" t="s">
        <v>211</v>
      </c>
      <c r="G137" s="37" t="s">
        <v>1544</v>
      </c>
      <c r="H137" s="74" t="s">
        <v>1548</v>
      </c>
    </row>
    <row r="138" s="30" customFormat="1" ht="16.5" customHeight="1" spans="1:8">
      <c r="A138" s="37">
        <v>135</v>
      </c>
      <c r="B138" s="71" t="s">
        <v>1549</v>
      </c>
      <c r="C138" s="62" t="s">
        <v>1550</v>
      </c>
      <c r="D138" s="37" t="s">
        <v>12</v>
      </c>
      <c r="E138" s="41" t="s">
        <v>1153</v>
      </c>
      <c r="F138" s="43" t="s">
        <v>211</v>
      </c>
      <c r="G138" s="37" t="s">
        <v>1544</v>
      </c>
      <c r="H138" s="62" t="s">
        <v>1551</v>
      </c>
    </row>
    <row r="139" s="30" customFormat="1" ht="16.5" customHeight="1" spans="1:8">
      <c r="A139" s="37">
        <v>136</v>
      </c>
      <c r="B139" s="71" t="s">
        <v>1552</v>
      </c>
      <c r="C139" s="60" t="s">
        <v>1553</v>
      </c>
      <c r="D139" s="37" t="s">
        <v>12</v>
      </c>
      <c r="E139" s="41" t="s">
        <v>1153</v>
      </c>
      <c r="F139" s="43" t="s">
        <v>211</v>
      </c>
      <c r="G139" s="37" t="s">
        <v>82</v>
      </c>
      <c r="H139" s="60" t="s">
        <v>1554</v>
      </c>
    </row>
    <row r="140" s="30" customFormat="1" ht="16.5" customHeight="1" spans="1:8">
      <c r="A140" s="37">
        <v>137</v>
      </c>
      <c r="B140" s="71" t="s">
        <v>1555</v>
      </c>
      <c r="C140" s="61" t="s">
        <v>1556</v>
      </c>
      <c r="D140" s="37" t="s">
        <v>12</v>
      </c>
      <c r="E140" s="41" t="s">
        <v>1153</v>
      </c>
      <c r="F140" s="43" t="s">
        <v>211</v>
      </c>
      <c r="G140" s="37" t="s">
        <v>1491</v>
      </c>
      <c r="H140" s="62" t="s">
        <v>1557</v>
      </c>
    </row>
    <row r="141" s="30" customFormat="1" ht="16.5" customHeight="1" spans="1:8">
      <c r="A141" s="37">
        <v>138</v>
      </c>
      <c r="B141" s="71" t="s">
        <v>1558</v>
      </c>
      <c r="C141" s="60" t="s">
        <v>1559</v>
      </c>
      <c r="D141" s="37" t="s">
        <v>12</v>
      </c>
      <c r="E141" s="41" t="s">
        <v>1153</v>
      </c>
      <c r="F141" s="43" t="s">
        <v>211</v>
      </c>
      <c r="G141" s="37" t="s">
        <v>82</v>
      </c>
      <c r="H141" s="38" t="s">
        <v>1560</v>
      </c>
    </row>
    <row r="142" s="30" customFormat="1" ht="16.5" customHeight="1" spans="1:8">
      <c r="A142" s="37">
        <v>139</v>
      </c>
      <c r="B142" s="71" t="s">
        <v>1561</v>
      </c>
      <c r="C142" s="61" t="s">
        <v>926</v>
      </c>
      <c r="D142" s="37" t="s">
        <v>12</v>
      </c>
      <c r="E142" s="41" t="s">
        <v>1153</v>
      </c>
      <c r="F142" s="43" t="s">
        <v>211</v>
      </c>
      <c r="G142" s="37" t="s">
        <v>578</v>
      </c>
      <c r="H142" s="62" t="s">
        <v>1562</v>
      </c>
    </row>
    <row r="143" s="30" customFormat="1" ht="16.5" customHeight="1" spans="1:8">
      <c r="A143" s="37">
        <v>140</v>
      </c>
      <c r="B143" s="71" t="s">
        <v>1563</v>
      </c>
      <c r="C143" s="61" t="s">
        <v>430</v>
      </c>
      <c r="D143" s="37" t="s">
        <v>12</v>
      </c>
      <c r="E143" s="41" t="s">
        <v>1153</v>
      </c>
      <c r="F143" s="43" t="s">
        <v>211</v>
      </c>
      <c r="G143" s="37" t="s">
        <v>578</v>
      </c>
      <c r="H143" s="62" t="s">
        <v>1564</v>
      </c>
    </row>
    <row r="144" s="30" customFormat="1" ht="16.5" customHeight="1" spans="1:8">
      <c r="A144" s="37">
        <v>141</v>
      </c>
      <c r="B144" s="71" t="s">
        <v>1565</v>
      </c>
      <c r="C144" s="60" t="s">
        <v>1566</v>
      </c>
      <c r="D144" s="37" t="s">
        <v>12</v>
      </c>
      <c r="E144" s="41" t="s">
        <v>1153</v>
      </c>
      <c r="F144" s="43" t="s">
        <v>211</v>
      </c>
      <c r="G144" s="38" t="s">
        <v>82</v>
      </c>
      <c r="H144" s="60" t="s">
        <v>1567</v>
      </c>
    </row>
    <row r="145" s="30" customFormat="1" ht="16.5" customHeight="1" spans="1:8">
      <c r="A145" s="37">
        <v>142</v>
      </c>
      <c r="B145" s="71" t="s">
        <v>1568</v>
      </c>
      <c r="C145" s="61" t="s">
        <v>1569</v>
      </c>
      <c r="D145" s="37" t="s">
        <v>12</v>
      </c>
      <c r="E145" s="41" t="s">
        <v>1153</v>
      </c>
      <c r="F145" s="43" t="s">
        <v>211</v>
      </c>
      <c r="G145" s="62" t="s">
        <v>1570</v>
      </c>
      <c r="H145" s="62" t="s">
        <v>1571</v>
      </c>
    </row>
    <row r="146" s="30" customFormat="1" ht="16.5" customHeight="1" spans="1:8">
      <c r="A146" s="37">
        <v>143</v>
      </c>
      <c r="B146" s="71" t="s">
        <v>1572</v>
      </c>
      <c r="C146" s="60" t="s">
        <v>1573</v>
      </c>
      <c r="D146" s="37" t="s">
        <v>12</v>
      </c>
      <c r="E146" s="41" t="s">
        <v>1153</v>
      </c>
      <c r="F146" s="43" t="s">
        <v>211</v>
      </c>
      <c r="G146" s="38" t="s">
        <v>1570</v>
      </c>
      <c r="H146" s="60" t="s">
        <v>1574</v>
      </c>
    </row>
    <row r="147" s="30" customFormat="1" ht="16.5" customHeight="1" spans="1:8">
      <c r="A147" s="37">
        <v>144</v>
      </c>
      <c r="B147" s="71" t="s">
        <v>1575</v>
      </c>
      <c r="C147" s="60" t="s">
        <v>1576</v>
      </c>
      <c r="D147" s="37" t="s">
        <v>12</v>
      </c>
      <c r="E147" s="41" t="s">
        <v>1153</v>
      </c>
      <c r="F147" s="43" t="s">
        <v>211</v>
      </c>
      <c r="G147" s="37" t="s">
        <v>82</v>
      </c>
      <c r="H147" s="38" t="s">
        <v>1577</v>
      </c>
    </row>
    <row r="148" s="30" customFormat="1" ht="16.5" customHeight="1" spans="1:8">
      <c r="A148" s="37">
        <v>145</v>
      </c>
      <c r="B148" s="71" t="s">
        <v>1578</v>
      </c>
      <c r="C148" s="61" t="s">
        <v>1579</v>
      </c>
      <c r="D148" s="37" t="s">
        <v>12</v>
      </c>
      <c r="E148" s="41" t="s">
        <v>1153</v>
      </c>
      <c r="F148" s="43" t="s">
        <v>211</v>
      </c>
      <c r="G148" s="62" t="s">
        <v>1374</v>
      </c>
      <c r="H148" s="62" t="s">
        <v>1580</v>
      </c>
    </row>
    <row r="149" s="30" customFormat="1" ht="16.5" customHeight="1" spans="1:8">
      <c r="A149" s="37">
        <v>146</v>
      </c>
      <c r="B149" s="48" t="s">
        <v>1581</v>
      </c>
      <c r="C149" s="61" t="s">
        <v>1165</v>
      </c>
      <c r="D149" s="37" t="s">
        <v>12</v>
      </c>
      <c r="E149" s="41" t="s">
        <v>1153</v>
      </c>
      <c r="F149" s="43" t="s">
        <v>211</v>
      </c>
      <c r="G149" s="37" t="s">
        <v>1491</v>
      </c>
      <c r="H149" s="62" t="s">
        <v>1582</v>
      </c>
    </row>
    <row r="150" s="30" customFormat="1" ht="16.5" customHeight="1" spans="1:8">
      <c r="A150" s="37">
        <v>147</v>
      </c>
      <c r="B150" s="71" t="s">
        <v>1583</v>
      </c>
      <c r="C150" s="60" t="s">
        <v>1584</v>
      </c>
      <c r="D150" s="37" t="s">
        <v>12</v>
      </c>
      <c r="E150" s="41" t="s">
        <v>1153</v>
      </c>
      <c r="F150" s="43" t="s">
        <v>211</v>
      </c>
      <c r="G150" s="38" t="s">
        <v>578</v>
      </c>
      <c r="H150" s="60" t="s">
        <v>1585</v>
      </c>
    </row>
    <row r="151" s="30" customFormat="1" ht="16.5" customHeight="1" spans="1:8">
      <c r="A151" s="37">
        <v>148</v>
      </c>
      <c r="B151" s="71" t="s">
        <v>1586</v>
      </c>
      <c r="C151" s="61" t="s">
        <v>1587</v>
      </c>
      <c r="D151" s="37" t="s">
        <v>12</v>
      </c>
      <c r="E151" s="41" t="s">
        <v>1362</v>
      </c>
      <c r="F151" s="41" t="s">
        <v>307</v>
      </c>
      <c r="G151" s="37" t="s">
        <v>1544</v>
      </c>
      <c r="H151" s="62" t="s">
        <v>1588</v>
      </c>
    </row>
    <row r="152" s="30" customFormat="1" ht="16.5" customHeight="1" spans="1:8">
      <c r="A152" s="37">
        <v>149</v>
      </c>
      <c r="B152" s="71" t="s">
        <v>1589</v>
      </c>
      <c r="C152" s="60" t="s">
        <v>1590</v>
      </c>
      <c r="D152" s="37" t="s">
        <v>12</v>
      </c>
      <c r="E152" s="41" t="s">
        <v>1153</v>
      </c>
      <c r="F152" s="43" t="s">
        <v>211</v>
      </c>
      <c r="G152" s="37" t="s">
        <v>1495</v>
      </c>
      <c r="H152" s="38" t="s">
        <v>1591</v>
      </c>
    </row>
    <row r="153" s="30" customFormat="1" ht="16.5" customHeight="1" spans="1:8">
      <c r="A153" s="37">
        <v>150</v>
      </c>
      <c r="B153" s="71" t="s">
        <v>1592</v>
      </c>
      <c r="C153" s="68" t="s">
        <v>326</v>
      </c>
      <c r="D153" s="37" t="s">
        <v>12</v>
      </c>
      <c r="E153" s="41" t="s">
        <v>1153</v>
      </c>
      <c r="F153" s="43" t="s">
        <v>211</v>
      </c>
      <c r="G153" s="37" t="s">
        <v>1495</v>
      </c>
      <c r="H153" s="72" t="s">
        <v>1593</v>
      </c>
    </row>
    <row r="154" s="31" customFormat="1" ht="16.5" customHeight="1" spans="1:8">
      <c r="A154" s="37">
        <v>151</v>
      </c>
      <c r="B154" s="71" t="s">
        <v>1594</v>
      </c>
      <c r="C154" s="61" t="s">
        <v>1165</v>
      </c>
      <c r="D154" s="37" t="s">
        <v>12</v>
      </c>
      <c r="E154" s="41" t="s">
        <v>1153</v>
      </c>
      <c r="F154" s="43" t="s">
        <v>211</v>
      </c>
      <c r="G154" s="37" t="s">
        <v>578</v>
      </c>
      <c r="H154" s="62" t="s">
        <v>1595</v>
      </c>
    </row>
    <row r="155" s="28" customFormat="1"/>
    <row r="156" s="28" customFormat="1"/>
    <row r="157" s="28" customFormat="1"/>
    <row r="158" s="28" customFormat="1"/>
    <row r="159" s="28" customFormat="1"/>
    <row r="160" s="28" customFormat="1"/>
    <row r="161" s="28" customFormat="1"/>
    <row r="162" s="28" customFormat="1"/>
    <row r="163" s="28" customFormat="1"/>
    <row r="164" s="28" customFormat="1"/>
    <row r="165" s="28" customFormat="1"/>
    <row r="166" s="28" customFormat="1"/>
    <row r="167" s="28" customFormat="1"/>
    <row r="168" s="28" customFormat="1"/>
    <row r="169" s="28" customFormat="1"/>
    <row r="170" s="28" customFormat="1"/>
    <row r="171" s="28" customFormat="1"/>
    <row r="172" s="28" customFormat="1"/>
    <row r="173" s="28" customFormat="1"/>
    <row r="174" s="28" customFormat="1"/>
    <row r="175" s="28" customFormat="1"/>
    <row r="176" s="28" customFormat="1"/>
    <row r="177" s="28" customFormat="1"/>
    <row r="178" s="28" customFormat="1"/>
    <row r="179" s="28" customFormat="1"/>
    <row r="180" s="28" customFormat="1"/>
    <row r="181" s="28" customFormat="1"/>
    <row r="182" s="28" customFormat="1"/>
    <row r="183" s="28" customFormat="1"/>
    <row r="184" s="28" customFormat="1"/>
    <row r="185" s="28" customFormat="1"/>
    <row r="186" s="28" customFormat="1"/>
    <row r="187" s="28" customFormat="1"/>
    <row r="188" s="28" customFormat="1"/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workbookViewId="0">
      <selection activeCell="D6" sqref="D6"/>
    </sheetView>
  </sheetViews>
  <sheetFormatPr defaultColWidth="9" defaultRowHeight="14.25" outlineLevelCol="7"/>
  <cols>
    <col min="1" max="1" width="9" style="2"/>
    <col min="2" max="2" width="9" style="3"/>
    <col min="3" max="3" width="22.75" style="4" customWidth="1"/>
    <col min="4" max="4" width="12.375" style="2" customWidth="1"/>
    <col min="5" max="5" width="24.75" style="2" customWidth="1"/>
    <col min="6" max="6" width="22" style="2" customWidth="1"/>
    <col min="7" max="7" width="15.25" style="2" customWidth="1"/>
    <col min="8" max="8" width="15.125" style="2" customWidth="1"/>
    <col min="9" max="16382" width="9" style="1"/>
  </cols>
  <sheetData>
    <row r="1" s="1" customFormat="1" ht="36" customHeight="1" spans="1:8">
      <c r="A1" s="5" t="s">
        <v>1596</v>
      </c>
      <c r="B1" s="6"/>
      <c r="C1" s="5"/>
      <c r="D1" s="5"/>
      <c r="E1" s="5"/>
      <c r="F1" s="5"/>
      <c r="G1" s="5"/>
      <c r="H1" s="5"/>
    </row>
    <row r="2" s="1" customFormat="1" ht="36" customHeight="1" spans="1:8">
      <c r="A2" s="7" t="s">
        <v>1597</v>
      </c>
      <c r="B2" s="8"/>
      <c r="C2" s="9"/>
      <c r="D2" s="9"/>
      <c r="E2" s="9"/>
      <c r="F2" s="9"/>
      <c r="G2" s="9"/>
      <c r="H2" s="9"/>
    </row>
    <row r="3" s="1" customFormat="1" ht="39" customHeight="1" spans="1:8">
      <c r="A3" s="10" t="s">
        <v>2</v>
      </c>
      <c r="B3" s="11" t="s">
        <v>3</v>
      </c>
      <c r="C3" s="12" t="s">
        <v>4</v>
      </c>
      <c r="D3" s="13" t="s">
        <v>206</v>
      </c>
      <c r="E3" s="10" t="s">
        <v>6</v>
      </c>
      <c r="F3" s="10" t="s">
        <v>207</v>
      </c>
      <c r="G3" s="13" t="s">
        <v>8</v>
      </c>
      <c r="H3" s="10" t="s">
        <v>9</v>
      </c>
    </row>
    <row r="4" s="1" customFormat="1" ht="16.5" customHeight="1" spans="1:8">
      <c r="A4" s="14">
        <v>1</v>
      </c>
      <c r="B4" s="15" t="s">
        <v>1598</v>
      </c>
      <c r="C4" s="16" t="s">
        <v>1599</v>
      </c>
      <c r="D4" s="14" t="s">
        <v>210</v>
      </c>
      <c r="E4" s="14" t="s">
        <v>1600</v>
      </c>
      <c r="F4" s="14" t="s">
        <v>1601</v>
      </c>
      <c r="G4" s="16" t="s">
        <v>896</v>
      </c>
      <c r="H4" s="16" t="s">
        <v>1602</v>
      </c>
    </row>
    <row r="5" s="1" customFormat="1" ht="16.5" customHeight="1" spans="1:8">
      <c r="A5" s="14">
        <v>2</v>
      </c>
      <c r="B5" s="15" t="s">
        <v>1603</v>
      </c>
      <c r="C5" s="16" t="s">
        <v>1604</v>
      </c>
      <c r="D5" s="14" t="s">
        <v>210</v>
      </c>
      <c r="E5" s="14" t="s">
        <v>1600</v>
      </c>
      <c r="F5" s="14" t="s">
        <v>1601</v>
      </c>
      <c r="G5" s="16" t="s">
        <v>1605</v>
      </c>
      <c r="H5" s="16" t="s">
        <v>1606</v>
      </c>
    </row>
    <row r="6" s="1" customFormat="1" ht="16.5" customHeight="1" spans="1:8">
      <c r="A6" s="14">
        <v>3</v>
      </c>
      <c r="B6" s="15" t="s">
        <v>1607</v>
      </c>
      <c r="C6" s="16" t="s">
        <v>91</v>
      </c>
      <c r="D6" s="14" t="s">
        <v>210</v>
      </c>
      <c r="E6" s="14" t="s">
        <v>1600</v>
      </c>
      <c r="F6" s="14" t="s">
        <v>1601</v>
      </c>
      <c r="G6" s="16" t="s">
        <v>896</v>
      </c>
      <c r="H6" s="16" t="s">
        <v>1608</v>
      </c>
    </row>
    <row r="7" s="1" customFormat="1" ht="16.5" customHeight="1" spans="1:8">
      <c r="A7" s="14">
        <v>4</v>
      </c>
      <c r="B7" s="17" t="s">
        <v>1609</v>
      </c>
      <c r="C7" s="16" t="s">
        <v>1610</v>
      </c>
      <c r="D7" s="14" t="s">
        <v>210</v>
      </c>
      <c r="E7" s="14" t="s">
        <v>1600</v>
      </c>
      <c r="F7" s="14" t="s">
        <v>1601</v>
      </c>
      <c r="G7" s="16" t="s">
        <v>1154</v>
      </c>
      <c r="H7" s="16" t="s">
        <v>1611</v>
      </c>
    </row>
    <row r="8" s="1" customFormat="1" ht="16.5" customHeight="1" spans="1:8">
      <c r="A8" s="14">
        <v>5</v>
      </c>
      <c r="B8" s="15" t="s">
        <v>1612</v>
      </c>
      <c r="C8" s="16" t="s">
        <v>267</v>
      </c>
      <c r="D8" s="14" t="s">
        <v>210</v>
      </c>
      <c r="E8" s="14" t="s">
        <v>1600</v>
      </c>
      <c r="F8" s="14" t="s">
        <v>1601</v>
      </c>
      <c r="G8" s="16" t="s">
        <v>1613</v>
      </c>
      <c r="H8" s="16" t="s">
        <v>1614</v>
      </c>
    </row>
    <row r="9" s="1" customFormat="1" ht="16.5" customHeight="1" spans="1:8">
      <c r="A9" s="14">
        <v>6</v>
      </c>
      <c r="B9" s="15" t="s">
        <v>1615</v>
      </c>
      <c r="C9" s="16" t="s">
        <v>1616</v>
      </c>
      <c r="D9" s="14" t="s">
        <v>210</v>
      </c>
      <c r="E9" s="14" t="s">
        <v>1600</v>
      </c>
      <c r="F9" s="14" t="s">
        <v>1601</v>
      </c>
      <c r="G9" s="16" t="s">
        <v>1613</v>
      </c>
      <c r="H9" s="16" t="s">
        <v>1617</v>
      </c>
    </row>
    <row r="10" s="1" customFormat="1" ht="16.5" customHeight="1" spans="1:8">
      <c r="A10" s="14">
        <v>7</v>
      </c>
      <c r="B10" s="18" t="s">
        <v>1618</v>
      </c>
      <c r="C10" s="16" t="s">
        <v>1619</v>
      </c>
      <c r="D10" s="14" t="s">
        <v>210</v>
      </c>
      <c r="E10" s="14" t="s">
        <v>1600</v>
      </c>
      <c r="F10" s="14" t="s">
        <v>1601</v>
      </c>
      <c r="G10" s="14" t="s">
        <v>1605</v>
      </c>
      <c r="H10" s="16" t="s">
        <v>1620</v>
      </c>
    </row>
    <row r="11" s="1" customFormat="1" ht="16.5" customHeight="1" spans="1:8">
      <c r="A11" s="14">
        <v>8</v>
      </c>
      <c r="B11" s="18" t="s">
        <v>1621</v>
      </c>
      <c r="C11" s="16" t="s">
        <v>1622</v>
      </c>
      <c r="D11" s="14" t="s">
        <v>210</v>
      </c>
      <c r="E11" s="14" t="s">
        <v>1600</v>
      </c>
      <c r="F11" s="14" t="s">
        <v>1601</v>
      </c>
      <c r="G11" s="14" t="s">
        <v>1605</v>
      </c>
      <c r="H11" s="16" t="s">
        <v>1623</v>
      </c>
    </row>
    <row r="12" s="1" customFormat="1" ht="16.5" customHeight="1" spans="1:8">
      <c r="A12" s="14">
        <v>9</v>
      </c>
      <c r="B12" s="19" t="s">
        <v>1280</v>
      </c>
      <c r="C12" s="16" t="s">
        <v>1624</v>
      </c>
      <c r="D12" s="14" t="s">
        <v>210</v>
      </c>
      <c r="E12" s="14" t="s">
        <v>1600</v>
      </c>
      <c r="F12" s="14" t="s">
        <v>1601</v>
      </c>
      <c r="G12" s="14" t="s">
        <v>1605</v>
      </c>
      <c r="H12" s="16" t="s">
        <v>1625</v>
      </c>
    </row>
    <row r="13" s="1" customFormat="1" ht="16.5" customHeight="1" spans="1:8">
      <c r="A13" s="14">
        <v>10</v>
      </c>
      <c r="B13" s="20" t="s">
        <v>1626</v>
      </c>
      <c r="C13" s="21" t="s">
        <v>1627</v>
      </c>
      <c r="D13" s="14" t="s">
        <v>210</v>
      </c>
      <c r="E13" s="14" t="s">
        <v>1600</v>
      </c>
      <c r="F13" s="14" t="s">
        <v>1601</v>
      </c>
      <c r="G13" s="14" t="s">
        <v>1605</v>
      </c>
      <c r="H13" s="16" t="s">
        <v>1628</v>
      </c>
    </row>
    <row r="14" s="1" customFormat="1" ht="16.5" customHeight="1" spans="1:8">
      <c r="A14" s="14">
        <v>11</v>
      </c>
      <c r="B14" s="18" t="s">
        <v>1629</v>
      </c>
      <c r="C14" s="22" t="s">
        <v>1630</v>
      </c>
      <c r="D14" s="14" t="s">
        <v>210</v>
      </c>
      <c r="E14" s="14" t="s">
        <v>1600</v>
      </c>
      <c r="F14" s="14" t="s">
        <v>1601</v>
      </c>
      <c r="G14" s="16" t="s">
        <v>185</v>
      </c>
      <c r="H14" s="16" t="s">
        <v>1631</v>
      </c>
    </row>
    <row r="15" s="1" customFormat="1" ht="16.5" customHeight="1" spans="1:8">
      <c r="A15" s="14">
        <v>12</v>
      </c>
      <c r="B15" s="18" t="s">
        <v>1632</v>
      </c>
      <c r="C15" s="16" t="s">
        <v>1633</v>
      </c>
      <c r="D15" s="14" t="s">
        <v>210</v>
      </c>
      <c r="E15" s="14" t="s">
        <v>1600</v>
      </c>
      <c r="F15" s="14" t="s">
        <v>1601</v>
      </c>
      <c r="G15" s="16" t="s">
        <v>896</v>
      </c>
      <c r="H15" s="16" t="s">
        <v>1634</v>
      </c>
    </row>
    <row r="16" s="1" customFormat="1" ht="16.5" customHeight="1" spans="1:8">
      <c r="A16" s="14">
        <v>13</v>
      </c>
      <c r="B16" s="17" t="s">
        <v>1635</v>
      </c>
      <c r="C16" s="16" t="s">
        <v>1636</v>
      </c>
      <c r="D16" s="14" t="s">
        <v>210</v>
      </c>
      <c r="E16" s="14" t="s">
        <v>1600</v>
      </c>
      <c r="F16" s="14" t="s">
        <v>1601</v>
      </c>
      <c r="G16" s="16" t="s">
        <v>896</v>
      </c>
      <c r="H16" s="16" t="s">
        <v>1637</v>
      </c>
    </row>
    <row r="17" s="1" customFormat="1" ht="16.5" customHeight="1" spans="1:8">
      <c r="A17" s="14">
        <v>14</v>
      </c>
      <c r="B17" s="15" t="s">
        <v>1638</v>
      </c>
      <c r="C17" s="16" t="s">
        <v>1639</v>
      </c>
      <c r="D17" s="14" t="s">
        <v>210</v>
      </c>
      <c r="E17" s="14" t="s">
        <v>1600</v>
      </c>
      <c r="F17" s="14" t="s">
        <v>1601</v>
      </c>
      <c r="G17" s="16" t="s">
        <v>896</v>
      </c>
      <c r="H17" s="16" t="s">
        <v>1640</v>
      </c>
    </row>
    <row r="18" s="1" customFormat="1" ht="16.5" customHeight="1" spans="1:8">
      <c r="A18" s="14">
        <v>15</v>
      </c>
      <c r="B18" s="17" t="s">
        <v>1641</v>
      </c>
      <c r="C18" s="16" t="s">
        <v>267</v>
      </c>
      <c r="D18" s="14" t="s">
        <v>210</v>
      </c>
      <c r="E18" s="14" t="s">
        <v>1600</v>
      </c>
      <c r="F18" s="14" t="s">
        <v>1601</v>
      </c>
      <c r="G18" s="16" t="s">
        <v>1642</v>
      </c>
      <c r="H18" s="16" t="s">
        <v>1643</v>
      </c>
    </row>
    <row r="19" s="1" customFormat="1" ht="16.5" customHeight="1" spans="1:8">
      <c r="A19" s="14">
        <v>16</v>
      </c>
      <c r="B19" s="17" t="s">
        <v>1644</v>
      </c>
      <c r="C19" s="16" t="s">
        <v>310</v>
      </c>
      <c r="D19" s="14" t="s">
        <v>210</v>
      </c>
      <c r="E19" s="14" t="s">
        <v>1600</v>
      </c>
      <c r="F19" s="14" t="s">
        <v>1601</v>
      </c>
      <c r="G19" s="16" t="s">
        <v>1642</v>
      </c>
      <c r="H19" s="16" t="s">
        <v>1645</v>
      </c>
    </row>
    <row r="20" s="1" customFormat="1" ht="16.5" customHeight="1" spans="1:8">
      <c r="A20" s="14">
        <v>17</v>
      </c>
      <c r="B20" s="17" t="s">
        <v>1646</v>
      </c>
      <c r="C20" s="16" t="s">
        <v>1647</v>
      </c>
      <c r="D20" s="14" t="s">
        <v>210</v>
      </c>
      <c r="E20" s="14" t="s">
        <v>1600</v>
      </c>
      <c r="F20" s="14" t="s">
        <v>1601</v>
      </c>
      <c r="G20" s="16" t="s">
        <v>1642</v>
      </c>
      <c r="H20" s="16" t="s">
        <v>1648</v>
      </c>
    </row>
    <row r="21" s="1" customFormat="1" ht="16.5" customHeight="1" spans="1:8">
      <c r="A21" s="14">
        <v>18</v>
      </c>
      <c r="B21" s="17" t="s">
        <v>1649</v>
      </c>
      <c r="C21" s="16" t="s">
        <v>1650</v>
      </c>
      <c r="D21" s="14" t="s">
        <v>210</v>
      </c>
      <c r="E21" s="14" t="s">
        <v>1600</v>
      </c>
      <c r="F21" s="14" t="s">
        <v>1601</v>
      </c>
      <c r="G21" s="16" t="s">
        <v>1642</v>
      </c>
      <c r="H21" s="16" t="s">
        <v>1651</v>
      </c>
    </row>
    <row r="22" s="1" customFormat="1" ht="16.5" customHeight="1" spans="1:8">
      <c r="A22" s="14">
        <v>19</v>
      </c>
      <c r="B22" s="18" t="s">
        <v>1652</v>
      </c>
      <c r="C22" s="16" t="s">
        <v>1653</v>
      </c>
      <c r="D22" s="14" t="s">
        <v>210</v>
      </c>
      <c r="E22" s="14" t="s">
        <v>1600</v>
      </c>
      <c r="F22" s="14" t="s">
        <v>1601</v>
      </c>
      <c r="G22" s="16" t="s">
        <v>1642</v>
      </c>
      <c r="H22" s="16" t="s">
        <v>1654</v>
      </c>
    </row>
    <row r="23" s="1" customFormat="1" ht="16.5" customHeight="1" spans="1:8">
      <c r="A23" s="14">
        <v>20</v>
      </c>
      <c r="B23" s="18" t="s">
        <v>1655</v>
      </c>
      <c r="C23" s="16" t="s">
        <v>1656</v>
      </c>
      <c r="D23" s="14" t="s">
        <v>210</v>
      </c>
      <c r="E23" s="14" t="s">
        <v>1600</v>
      </c>
      <c r="F23" s="14" t="s">
        <v>1601</v>
      </c>
      <c r="G23" s="16" t="s">
        <v>1642</v>
      </c>
      <c r="H23" s="16" t="s">
        <v>1657</v>
      </c>
    </row>
    <row r="24" s="1" customFormat="1" ht="16.5" customHeight="1" spans="1:8">
      <c r="A24" s="14">
        <v>21</v>
      </c>
      <c r="B24" s="15" t="s">
        <v>1658</v>
      </c>
      <c r="C24" s="16" t="s">
        <v>1659</v>
      </c>
      <c r="D24" s="14" t="s">
        <v>210</v>
      </c>
      <c r="E24" s="14" t="s">
        <v>1600</v>
      </c>
      <c r="F24" s="14" t="s">
        <v>1601</v>
      </c>
      <c r="G24" s="16" t="s">
        <v>1642</v>
      </c>
      <c r="H24" s="16" t="s">
        <v>1660</v>
      </c>
    </row>
    <row r="25" s="1" customFormat="1" ht="16.5" customHeight="1" spans="1:8">
      <c r="A25" s="14">
        <v>22</v>
      </c>
      <c r="B25" s="18" t="s">
        <v>1661</v>
      </c>
      <c r="C25" s="16" t="s">
        <v>1662</v>
      </c>
      <c r="D25" s="14" t="s">
        <v>210</v>
      </c>
      <c r="E25" s="14" t="s">
        <v>1600</v>
      </c>
      <c r="F25" s="14" t="s">
        <v>1601</v>
      </c>
      <c r="G25" s="16" t="s">
        <v>1663</v>
      </c>
      <c r="H25" s="16" t="s">
        <v>1664</v>
      </c>
    </row>
    <row r="26" s="1" customFormat="1" ht="16.5" customHeight="1" spans="1:8">
      <c r="A26" s="14">
        <v>23</v>
      </c>
      <c r="B26" s="17" t="s">
        <v>1665</v>
      </c>
      <c r="C26" s="16" t="s">
        <v>85</v>
      </c>
      <c r="D26" s="14" t="s">
        <v>210</v>
      </c>
      <c r="E26" s="14" t="s">
        <v>1600</v>
      </c>
      <c r="F26" s="14" t="s">
        <v>1601</v>
      </c>
      <c r="G26" s="16" t="s">
        <v>1663</v>
      </c>
      <c r="H26" s="16" t="s">
        <v>1666</v>
      </c>
    </row>
    <row r="27" s="1" customFormat="1" ht="16.5" customHeight="1" spans="1:8">
      <c r="A27" s="14">
        <v>24</v>
      </c>
      <c r="B27" s="17" t="s">
        <v>1667</v>
      </c>
      <c r="C27" s="16" t="s">
        <v>1566</v>
      </c>
      <c r="D27" s="14" t="s">
        <v>210</v>
      </c>
      <c r="E27" s="14" t="s">
        <v>1600</v>
      </c>
      <c r="F27" s="14" t="s">
        <v>1601</v>
      </c>
      <c r="G27" s="16" t="s">
        <v>1663</v>
      </c>
      <c r="H27" s="16" t="s">
        <v>1668</v>
      </c>
    </row>
    <row r="28" s="1" customFormat="1" ht="16.5" customHeight="1" spans="1:8">
      <c r="A28" s="14">
        <v>25</v>
      </c>
      <c r="B28" s="15" t="s">
        <v>1669</v>
      </c>
      <c r="C28" s="16" t="s">
        <v>1670</v>
      </c>
      <c r="D28" s="14" t="s">
        <v>210</v>
      </c>
      <c r="E28" s="14" t="s">
        <v>1600</v>
      </c>
      <c r="F28" s="14" t="s">
        <v>1601</v>
      </c>
      <c r="G28" s="16" t="s">
        <v>1671</v>
      </c>
      <c r="H28" s="16" t="s">
        <v>1672</v>
      </c>
    </row>
    <row r="29" s="1" customFormat="1" ht="16.5" customHeight="1" spans="1:8">
      <c r="A29" s="14">
        <v>26</v>
      </c>
      <c r="B29" s="15" t="s">
        <v>1673</v>
      </c>
      <c r="C29" s="16" t="s">
        <v>1674</v>
      </c>
      <c r="D29" s="14" t="s">
        <v>210</v>
      </c>
      <c r="E29" s="14" t="s">
        <v>1600</v>
      </c>
      <c r="F29" s="14" t="s">
        <v>1601</v>
      </c>
      <c r="G29" s="16" t="s">
        <v>1671</v>
      </c>
      <c r="H29" s="16" t="s">
        <v>1675</v>
      </c>
    </row>
    <row r="30" s="1" customFormat="1" ht="16.5" customHeight="1" spans="1:8">
      <c r="A30" s="14">
        <v>27</v>
      </c>
      <c r="B30" s="15" t="s">
        <v>1676</v>
      </c>
      <c r="C30" s="16" t="s">
        <v>1677</v>
      </c>
      <c r="D30" s="14" t="s">
        <v>210</v>
      </c>
      <c r="E30" s="14" t="s">
        <v>1600</v>
      </c>
      <c r="F30" s="14" t="s">
        <v>1601</v>
      </c>
      <c r="G30" s="16" t="s">
        <v>1671</v>
      </c>
      <c r="H30" s="16" t="s">
        <v>1678</v>
      </c>
    </row>
    <row r="31" s="1" customFormat="1" ht="16.5" customHeight="1" spans="1:8">
      <c r="A31" s="14">
        <v>28</v>
      </c>
      <c r="B31" s="15" t="s">
        <v>1679</v>
      </c>
      <c r="C31" s="16" t="s">
        <v>1680</v>
      </c>
      <c r="D31" s="14" t="s">
        <v>210</v>
      </c>
      <c r="E31" s="14" t="s">
        <v>1600</v>
      </c>
      <c r="F31" s="14" t="s">
        <v>1601</v>
      </c>
      <c r="G31" s="16" t="s">
        <v>1671</v>
      </c>
      <c r="H31" s="16" t="s">
        <v>1681</v>
      </c>
    </row>
    <row r="32" s="1" customFormat="1" ht="16.5" customHeight="1" spans="1:8">
      <c r="A32" s="14">
        <v>29</v>
      </c>
      <c r="B32" s="15" t="s">
        <v>1682</v>
      </c>
      <c r="C32" s="16" t="s">
        <v>1683</v>
      </c>
      <c r="D32" s="14" t="s">
        <v>210</v>
      </c>
      <c r="E32" s="14" t="s">
        <v>1600</v>
      </c>
      <c r="F32" s="14" t="s">
        <v>1601</v>
      </c>
      <c r="G32" s="16" t="s">
        <v>1671</v>
      </c>
      <c r="H32" s="16" t="s">
        <v>1684</v>
      </c>
    </row>
    <row r="33" s="1" customFormat="1" ht="16.5" customHeight="1" spans="1:8">
      <c r="A33" s="14">
        <v>30</v>
      </c>
      <c r="B33" s="15" t="s">
        <v>1685</v>
      </c>
      <c r="C33" s="16" t="s">
        <v>1686</v>
      </c>
      <c r="D33" s="14" t="s">
        <v>210</v>
      </c>
      <c r="E33" s="14" t="s">
        <v>1600</v>
      </c>
      <c r="F33" s="14" t="s">
        <v>1601</v>
      </c>
      <c r="G33" s="16" t="s">
        <v>1671</v>
      </c>
      <c r="H33" s="16" t="s">
        <v>1687</v>
      </c>
    </row>
    <row r="34" s="1" customFormat="1" ht="16.5" customHeight="1" spans="1:8">
      <c r="A34" s="14">
        <v>31</v>
      </c>
      <c r="B34" s="15" t="s">
        <v>1688</v>
      </c>
      <c r="C34" s="16" t="s">
        <v>1689</v>
      </c>
      <c r="D34" s="14" t="s">
        <v>210</v>
      </c>
      <c r="E34" s="14" t="s">
        <v>1600</v>
      </c>
      <c r="F34" s="14" t="s">
        <v>1601</v>
      </c>
      <c r="G34" s="16" t="s">
        <v>1671</v>
      </c>
      <c r="H34" s="16" t="s">
        <v>1690</v>
      </c>
    </row>
    <row r="35" s="1" customFormat="1" ht="16.5" customHeight="1" spans="1:8">
      <c r="A35" s="14">
        <v>32</v>
      </c>
      <c r="B35" s="15" t="s">
        <v>1691</v>
      </c>
      <c r="C35" s="16" t="s">
        <v>1692</v>
      </c>
      <c r="D35" s="14" t="s">
        <v>210</v>
      </c>
      <c r="E35" s="14" t="s">
        <v>1600</v>
      </c>
      <c r="F35" s="14" t="s">
        <v>1601</v>
      </c>
      <c r="G35" s="16" t="s">
        <v>1671</v>
      </c>
      <c r="H35" s="16" t="s">
        <v>1693</v>
      </c>
    </row>
    <row r="36" s="1" customFormat="1" ht="16.5" customHeight="1" spans="1:8">
      <c r="A36" s="14">
        <v>33</v>
      </c>
      <c r="B36" s="15" t="s">
        <v>1694</v>
      </c>
      <c r="C36" s="16" t="s">
        <v>1523</v>
      </c>
      <c r="D36" s="14" t="s">
        <v>210</v>
      </c>
      <c r="E36" s="14" t="s">
        <v>1600</v>
      </c>
      <c r="F36" s="14" t="s">
        <v>1601</v>
      </c>
      <c r="G36" s="16" t="s">
        <v>1671</v>
      </c>
      <c r="H36" s="16" t="s">
        <v>1695</v>
      </c>
    </row>
    <row r="37" s="1" customFormat="1" ht="16.5" customHeight="1" spans="1:8">
      <c r="A37" s="14">
        <v>34</v>
      </c>
      <c r="B37" s="15" t="s">
        <v>1696</v>
      </c>
      <c r="C37" s="16" t="s">
        <v>1697</v>
      </c>
      <c r="D37" s="14" t="s">
        <v>210</v>
      </c>
      <c r="E37" s="14" t="s">
        <v>1600</v>
      </c>
      <c r="F37" s="14" t="s">
        <v>1601</v>
      </c>
      <c r="G37" s="16" t="s">
        <v>1671</v>
      </c>
      <c r="H37" s="16" t="s">
        <v>1698</v>
      </c>
    </row>
    <row r="38" s="1" customFormat="1" ht="16.5" customHeight="1" spans="1:8">
      <c r="A38" s="14">
        <v>35</v>
      </c>
      <c r="B38" s="15" t="s">
        <v>1699</v>
      </c>
      <c r="C38" s="16" t="s">
        <v>1700</v>
      </c>
      <c r="D38" s="14" t="s">
        <v>210</v>
      </c>
      <c r="E38" s="14" t="s">
        <v>1600</v>
      </c>
      <c r="F38" s="14" t="s">
        <v>1601</v>
      </c>
      <c r="G38" s="16" t="s">
        <v>1671</v>
      </c>
      <c r="H38" s="16" t="s">
        <v>1701</v>
      </c>
    </row>
    <row r="39" s="1" customFormat="1" ht="16.5" customHeight="1" spans="1:8">
      <c r="A39" s="14">
        <v>36</v>
      </c>
      <c r="B39" s="15" t="s">
        <v>1702</v>
      </c>
      <c r="C39" s="16" t="s">
        <v>85</v>
      </c>
      <c r="D39" s="14" t="s">
        <v>210</v>
      </c>
      <c r="E39" s="14" t="s">
        <v>1600</v>
      </c>
      <c r="F39" s="14" t="s">
        <v>1601</v>
      </c>
      <c r="G39" s="16" t="s">
        <v>1671</v>
      </c>
      <c r="H39" s="16" t="s">
        <v>1703</v>
      </c>
    </row>
    <row r="40" s="1" customFormat="1" ht="16.5" customHeight="1" spans="1:8">
      <c r="A40" s="14">
        <v>37</v>
      </c>
      <c r="B40" s="15" t="s">
        <v>1704</v>
      </c>
      <c r="C40" s="16" t="s">
        <v>1705</v>
      </c>
      <c r="D40" s="14" t="s">
        <v>210</v>
      </c>
      <c r="E40" s="14" t="s">
        <v>1600</v>
      </c>
      <c r="F40" s="14" t="s">
        <v>1601</v>
      </c>
      <c r="G40" s="16" t="s">
        <v>1706</v>
      </c>
      <c r="H40" s="16" t="s">
        <v>1707</v>
      </c>
    </row>
    <row r="41" s="1" customFormat="1" ht="16.5" customHeight="1" spans="1:8">
      <c r="A41" s="14">
        <v>38</v>
      </c>
      <c r="B41" s="15" t="s">
        <v>1708</v>
      </c>
      <c r="C41" s="16" t="s">
        <v>1709</v>
      </c>
      <c r="D41" s="14" t="s">
        <v>210</v>
      </c>
      <c r="E41" s="14" t="s">
        <v>1600</v>
      </c>
      <c r="F41" s="14" t="s">
        <v>1601</v>
      </c>
      <c r="G41" s="16" t="s">
        <v>1706</v>
      </c>
      <c r="H41" s="16" t="s">
        <v>1710</v>
      </c>
    </row>
    <row r="42" s="1" customFormat="1" ht="16.5" customHeight="1" spans="1:8">
      <c r="A42" s="14">
        <v>39</v>
      </c>
      <c r="B42" s="15" t="s">
        <v>1711</v>
      </c>
      <c r="C42" s="16" t="s">
        <v>1712</v>
      </c>
      <c r="D42" s="14" t="s">
        <v>210</v>
      </c>
      <c r="E42" s="14" t="s">
        <v>1600</v>
      </c>
      <c r="F42" s="14" t="s">
        <v>1601</v>
      </c>
      <c r="G42" s="16" t="s">
        <v>1706</v>
      </c>
      <c r="H42" s="16" t="s">
        <v>1713</v>
      </c>
    </row>
    <row r="43" s="1" customFormat="1" ht="16.5" customHeight="1" spans="1:8">
      <c r="A43" s="14">
        <v>40</v>
      </c>
      <c r="B43" s="15" t="s">
        <v>1714</v>
      </c>
      <c r="C43" s="16" t="s">
        <v>1715</v>
      </c>
      <c r="D43" s="14" t="s">
        <v>210</v>
      </c>
      <c r="E43" s="14" t="s">
        <v>1600</v>
      </c>
      <c r="F43" s="14" t="s">
        <v>1601</v>
      </c>
      <c r="G43" s="16" t="s">
        <v>1706</v>
      </c>
      <c r="H43" s="16" t="s">
        <v>1716</v>
      </c>
    </row>
    <row r="44" s="1" customFormat="1" ht="16.5" customHeight="1" spans="1:8">
      <c r="A44" s="14">
        <v>41</v>
      </c>
      <c r="B44" s="15" t="s">
        <v>1717</v>
      </c>
      <c r="C44" s="23" t="s">
        <v>1718</v>
      </c>
      <c r="D44" s="14" t="s">
        <v>210</v>
      </c>
      <c r="E44" s="14" t="s">
        <v>1600</v>
      </c>
      <c r="F44" s="14" t="s">
        <v>1601</v>
      </c>
      <c r="G44" s="16" t="s">
        <v>1544</v>
      </c>
      <c r="H44" s="16" t="s">
        <v>1719</v>
      </c>
    </row>
    <row r="45" s="1" customFormat="1" ht="16.5" customHeight="1" spans="1:8">
      <c r="A45" s="14">
        <v>42</v>
      </c>
      <c r="B45" s="15" t="s">
        <v>1720</v>
      </c>
      <c r="C45" s="16" t="s">
        <v>1721</v>
      </c>
      <c r="D45" s="14" t="s">
        <v>210</v>
      </c>
      <c r="E45" s="14" t="s">
        <v>1600</v>
      </c>
      <c r="F45" s="14" t="s">
        <v>1601</v>
      </c>
      <c r="G45" s="16" t="s">
        <v>1544</v>
      </c>
      <c r="H45" s="16" t="s">
        <v>1722</v>
      </c>
    </row>
    <row r="46" s="1" customFormat="1" ht="16.5" customHeight="1" spans="1:8">
      <c r="A46" s="14">
        <v>43</v>
      </c>
      <c r="B46" s="24" t="s">
        <v>1723</v>
      </c>
      <c r="C46" s="16" t="s">
        <v>1724</v>
      </c>
      <c r="D46" s="14" t="s">
        <v>210</v>
      </c>
      <c r="E46" s="14" t="s">
        <v>1600</v>
      </c>
      <c r="F46" s="14" t="s">
        <v>1601</v>
      </c>
      <c r="G46" s="16" t="s">
        <v>621</v>
      </c>
      <c r="H46" s="16" t="s">
        <v>1725</v>
      </c>
    </row>
    <row r="47" s="1" customFormat="1" ht="16.5" customHeight="1" spans="1:8">
      <c r="A47" s="14">
        <v>44</v>
      </c>
      <c r="B47" s="15" t="s">
        <v>1726</v>
      </c>
      <c r="C47" s="16" t="s">
        <v>1727</v>
      </c>
      <c r="D47" s="14" t="s">
        <v>210</v>
      </c>
      <c r="E47" s="14" t="s">
        <v>1600</v>
      </c>
      <c r="F47" s="14" t="s">
        <v>1601</v>
      </c>
      <c r="G47" s="16" t="s">
        <v>621</v>
      </c>
      <c r="H47" s="16" t="s">
        <v>1728</v>
      </c>
    </row>
    <row r="48" s="1" customFormat="1" ht="16.5" customHeight="1" spans="1:8">
      <c r="A48" s="14">
        <v>45</v>
      </c>
      <c r="B48" s="15" t="s">
        <v>1729</v>
      </c>
      <c r="C48" s="16" t="s">
        <v>1730</v>
      </c>
      <c r="D48" s="14" t="s">
        <v>210</v>
      </c>
      <c r="E48" s="14" t="s">
        <v>1600</v>
      </c>
      <c r="F48" s="14" t="s">
        <v>1601</v>
      </c>
      <c r="G48" s="16" t="s">
        <v>621</v>
      </c>
      <c r="H48" s="16" t="s">
        <v>1731</v>
      </c>
    </row>
    <row r="49" s="1" customFormat="1" ht="16.5" customHeight="1" spans="1:8">
      <c r="A49" s="14">
        <v>46</v>
      </c>
      <c r="B49" s="15" t="s">
        <v>1732</v>
      </c>
      <c r="C49" s="16" t="s">
        <v>1733</v>
      </c>
      <c r="D49" s="14" t="s">
        <v>210</v>
      </c>
      <c r="E49" s="14" t="s">
        <v>1600</v>
      </c>
      <c r="F49" s="14" t="s">
        <v>1601</v>
      </c>
      <c r="G49" s="16" t="s">
        <v>621</v>
      </c>
      <c r="H49" s="16" t="s">
        <v>1734</v>
      </c>
    </row>
    <row r="50" s="1" customFormat="1" ht="16.5" customHeight="1" spans="1:8">
      <c r="A50" s="14">
        <v>47</v>
      </c>
      <c r="B50" s="15" t="s">
        <v>1735</v>
      </c>
      <c r="C50" s="16" t="s">
        <v>1736</v>
      </c>
      <c r="D50" s="14" t="s">
        <v>210</v>
      </c>
      <c r="E50" s="14" t="s">
        <v>1600</v>
      </c>
      <c r="F50" s="14" t="s">
        <v>1601</v>
      </c>
      <c r="G50" s="16" t="s">
        <v>621</v>
      </c>
      <c r="H50" s="16" t="s">
        <v>1737</v>
      </c>
    </row>
    <row r="51" s="1" customFormat="1" ht="16.5" customHeight="1" spans="1:8">
      <c r="A51" s="14">
        <v>48</v>
      </c>
      <c r="B51" s="15" t="s">
        <v>1738</v>
      </c>
      <c r="C51" s="16" t="s">
        <v>1739</v>
      </c>
      <c r="D51" s="14" t="s">
        <v>210</v>
      </c>
      <c r="E51" s="14" t="s">
        <v>1600</v>
      </c>
      <c r="F51" s="14" t="s">
        <v>1601</v>
      </c>
      <c r="G51" s="16" t="s">
        <v>621</v>
      </c>
      <c r="H51" s="16" t="s">
        <v>1740</v>
      </c>
    </row>
    <row r="52" s="1" customFormat="1" ht="16.5" customHeight="1" spans="1:8">
      <c r="A52" s="14">
        <v>49</v>
      </c>
      <c r="B52" s="15" t="s">
        <v>1741</v>
      </c>
      <c r="C52" s="16" t="s">
        <v>1742</v>
      </c>
      <c r="D52" s="14" t="s">
        <v>210</v>
      </c>
      <c r="E52" s="14" t="s">
        <v>1600</v>
      </c>
      <c r="F52" s="14" t="s">
        <v>1601</v>
      </c>
      <c r="G52" s="16" t="s">
        <v>1743</v>
      </c>
      <c r="H52" s="16" t="s">
        <v>1744</v>
      </c>
    </row>
    <row r="53" s="1" customFormat="1" ht="16.5" customHeight="1" spans="1:8">
      <c r="A53" s="14">
        <v>50</v>
      </c>
      <c r="B53" s="15" t="s">
        <v>1745</v>
      </c>
      <c r="C53" s="16" t="s">
        <v>436</v>
      </c>
      <c r="D53" s="14" t="s">
        <v>210</v>
      </c>
      <c r="E53" s="14" t="s">
        <v>1600</v>
      </c>
      <c r="F53" s="14" t="s">
        <v>1601</v>
      </c>
      <c r="G53" s="16" t="s">
        <v>1743</v>
      </c>
      <c r="H53" s="16" t="s">
        <v>1746</v>
      </c>
    </row>
    <row r="54" s="1" customFormat="1" ht="16.5" customHeight="1" spans="1:8">
      <c r="A54" s="14">
        <v>51</v>
      </c>
      <c r="B54" s="15" t="s">
        <v>1747</v>
      </c>
      <c r="C54" s="16" t="s">
        <v>433</v>
      </c>
      <c r="D54" s="14" t="s">
        <v>210</v>
      </c>
      <c r="E54" s="14" t="s">
        <v>1600</v>
      </c>
      <c r="F54" s="14" t="s">
        <v>1601</v>
      </c>
      <c r="G54" s="16" t="s">
        <v>1743</v>
      </c>
      <c r="H54" s="16" t="s">
        <v>1748</v>
      </c>
    </row>
    <row r="55" s="1" customFormat="1" ht="16.5" customHeight="1" spans="1:8">
      <c r="A55" s="14">
        <v>52</v>
      </c>
      <c r="B55" s="15" t="s">
        <v>1749</v>
      </c>
      <c r="C55" s="16" t="s">
        <v>1445</v>
      </c>
      <c r="D55" s="14" t="s">
        <v>210</v>
      </c>
      <c r="E55" s="14" t="s">
        <v>1600</v>
      </c>
      <c r="F55" s="14" t="s">
        <v>1601</v>
      </c>
      <c r="G55" s="16" t="s">
        <v>1743</v>
      </c>
      <c r="H55" s="16" t="s">
        <v>1750</v>
      </c>
    </row>
    <row r="56" s="1" customFormat="1" ht="16.5" customHeight="1" spans="1:8">
      <c r="A56" s="14">
        <v>53</v>
      </c>
      <c r="B56" s="15" t="s">
        <v>1751</v>
      </c>
      <c r="C56" s="16" t="s">
        <v>267</v>
      </c>
      <c r="D56" s="14" t="s">
        <v>210</v>
      </c>
      <c r="E56" s="14" t="s">
        <v>1600</v>
      </c>
      <c r="F56" s="14" t="s">
        <v>1601</v>
      </c>
      <c r="G56" s="16" t="s">
        <v>1743</v>
      </c>
      <c r="H56" s="16" t="s">
        <v>1752</v>
      </c>
    </row>
    <row r="57" s="1" customFormat="1" ht="16.5" customHeight="1" spans="1:8">
      <c r="A57" s="14">
        <v>54</v>
      </c>
      <c r="B57" s="15" t="s">
        <v>1753</v>
      </c>
      <c r="C57" s="16" t="s">
        <v>1754</v>
      </c>
      <c r="D57" s="14" t="s">
        <v>210</v>
      </c>
      <c r="E57" s="14" t="s">
        <v>1600</v>
      </c>
      <c r="F57" s="14" t="s">
        <v>1601</v>
      </c>
      <c r="G57" s="16" t="s">
        <v>1743</v>
      </c>
      <c r="H57" s="16" t="s">
        <v>1755</v>
      </c>
    </row>
    <row r="58" s="1" customFormat="1" ht="16.5" customHeight="1" spans="1:8">
      <c r="A58" s="14">
        <v>55</v>
      </c>
      <c r="B58" s="15" t="s">
        <v>1756</v>
      </c>
      <c r="C58" s="16" t="s">
        <v>1757</v>
      </c>
      <c r="D58" s="14" t="s">
        <v>210</v>
      </c>
      <c r="E58" s="14" t="s">
        <v>1600</v>
      </c>
      <c r="F58" s="14" t="s">
        <v>1601</v>
      </c>
      <c r="G58" s="16" t="s">
        <v>1743</v>
      </c>
      <c r="H58" s="16" t="s">
        <v>1758</v>
      </c>
    </row>
    <row r="59" s="1" customFormat="1" ht="16.5" customHeight="1" spans="1:8">
      <c r="A59" s="14">
        <v>56</v>
      </c>
      <c r="B59" s="15" t="s">
        <v>1759</v>
      </c>
      <c r="C59" s="16" t="s">
        <v>1760</v>
      </c>
      <c r="D59" s="14" t="s">
        <v>210</v>
      </c>
      <c r="E59" s="14" t="s">
        <v>1600</v>
      </c>
      <c r="F59" s="14" t="s">
        <v>1601</v>
      </c>
      <c r="G59" s="16" t="s">
        <v>1743</v>
      </c>
      <c r="H59" s="16" t="s">
        <v>1761</v>
      </c>
    </row>
    <row r="60" s="1" customFormat="1" ht="16.5" customHeight="1" spans="1:8">
      <c r="A60" s="14">
        <v>57</v>
      </c>
      <c r="B60" s="17" t="s">
        <v>1762</v>
      </c>
      <c r="C60" s="16" t="s">
        <v>1763</v>
      </c>
      <c r="D60" s="14" t="s">
        <v>210</v>
      </c>
      <c r="E60" s="14" t="s">
        <v>1600</v>
      </c>
      <c r="F60" s="14" t="s">
        <v>1601</v>
      </c>
      <c r="G60" s="16" t="s">
        <v>1764</v>
      </c>
      <c r="H60" s="16" t="s">
        <v>1765</v>
      </c>
    </row>
    <row r="61" s="1" customFormat="1" ht="16.5" customHeight="1" spans="1:8">
      <c r="A61" s="14">
        <v>58</v>
      </c>
      <c r="B61" s="17" t="s">
        <v>1766</v>
      </c>
      <c r="C61" s="16" t="s">
        <v>1767</v>
      </c>
      <c r="D61" s="14" t="s">
        <v>210</v>
      </c>
      <c r="E61" s="14" t="s">
        <v>1600</v>
      </c>
      <c r="F61" s="14" t="s">
        <v>1601</v>
      </c>
      <c r="G61" s="16" t="s">
        <v>1768</v>
      </c>
      <c r="H61" s="16" t="s">
        <v>1769</v>
      </c>
    </row>
    <row r="62" s="1" customFormat="1" ht="16.5" customHeight="1" spans="1:8">
      <c r="A62" s="14">
        <v>59</v>
      </c>
      <c r="B62" s="15" t="s">
        <v>1770</v>
      </c>
      <c r="C62" s="16" t="s">
        <v>1771</v>
      </c>
      <c r="D62" s="14" t="s">
        <v>210</v>
      </c>
      <c r="E62" s="14" t="s">
        <v>1600</v>
      </c>
      <c r="F62" s="14" t="s">
        <v>1601</v>
      </c>
      <c r="G62" s="16" t="s">
        <v>1768</v>
      </c>
      <c r="H62" s="16" t="s">
        <v>1772</v>
      </c>
    </row>
    <row r="63" s="1" customFormat="1" ht="16.5" customHeight="1" spans="1:8">
      <c r="A63" s="14">
        <v>60</v>
      </c>
      <c r="B63" s="15" t="s">
        <v>1773</v>
      </c>
      <c r="C63" s="16" t="s">
        <v>1774</v>
      </c>
      <c r="D63" s="14" t="s">
        <v>210</v>
      </c>
      <c r="E63" s="14" t="s">
        <v>1600</v>
      </c>
      <c r="F63" s="14" t="s">
        <v>1601</v>
      </c>
      <c r="G63" s="16" t="s">
        <v>1768</v>
      </c>
      <c r="H63" s="16" t="s">
        <v>1775</v>
      </c>
    </row>
    <row r="64" s="1" customFormat="1" ht="16.5" customHeight="1" spans="1:8">
      <c r="A64" s="14">
        <v>61</v>
      </c>
      <c r="B64" s="15" t="s">
        <v>1776</v>
      </c>
      <c r="C64" s="16" t="s">
        <v>1777</v>
      </c>
      <c r="D64" s="14" t="s">
        <v>210</v>
      </c>
      <c r="E64" s="14" t="s">
        <v>1600</v>
      </c>
      <c r="F64" s="14" t="s">
        <v>1601</v>
      </c>
      <c r="G64" s="16" t="s">
        <v>1768</v>
      </c>
      <c r="H64" s="16" t="s">
        <v>1778</v>
      </c>
    </row>
    <row r="65" s="1" customFormat="1" ht="16.5" customHeight="1" spans="1:8">
      <c r="A65" s="14">
        <v>62</v>
      </c>
      <c r="B65" s="15" t="s">
        <v>1779</v>
      </c>
      <c r="C65" s="16" t="s">
        <v>1780</v>
      </c>
      <c r="D65" s="14" t="s">
        <v>210</v>
      </c>
      <c r="E65" s="14" t="s">
        <v>1600</v>
      </c>
      <c r="F65" s="14" t="s">
        <v>1601</v>
      </c>
      <c r="G65" s="16" t="s">
        <v>1768</v>
      </c>
      <c r="H65" s="16" t="s">
        <v>1781</v>
      </c>
    </row>
    <row r="66" s="1" customFormat="1" ht="16.5" customHeight="1" spans="1:8">
      <c r="A66" s="14">
        <v>63</v>
      </c>
      <c r="B66" s="15" t="s">
        <v>1782</v>
      </c>
      <c r="C66" s="16" t="s">
        <v>1783</v>
      </c>
      <c r="D66" s="14" t="s">
        <v>210</v>
      </c>
      <c r="E66" s="14" t="s">
        <v>1600</v>
      </c>
      <c r="F66" s="14" t="s">
        <v>1601</v>
      </c>
      <c r="G66" s="16" t="s">
        <v>1768</v>
      </c>
      <c r="H66" s="16" t="s">
        <v>1784</v>
      </c>
    </row>
    <row r="67" s="1" customFormat="1" ht="16.5" customHeight="1" spans="1:8">
      <c r="A67" s="14">
        <v>64</v>
      </c>
      <c r="B67" s="15" t="s">
        <v>1785</v>
      </c>
      <c r="C67" s="16" t="s">
        <v>1786</v>
      </c>
      <c r="D67" s="14" t="s">
        <v>210</v>
      </c>
      <c r="E67" s="14" t="s">
        <v>1600</v>
      </c>
      <c r="F67" s="14" t="s">
        <v>1601</v>
      </c>
      <c r="G67" s="16" t="s">
        <v>1768</v>
      </c>
      <c r="H67" s="16" t="s">
        <v>1787</v>
      </c>
    </row>
    <row r="68" s="1" customFormat="1" ht="16.5" customHeight="1" spans="1:8">
      <c r="A68" s="14">
        <v>65</v>
      </c>
      <c r="B68" s="15" t="s">
        <v>1788</v>
      </c>
      <c r="C68" s="16" t="s">
        <v>1789</v>
      </c>
      <c r="D68" s="14" t="s">
        <v>210</v>
      </c>
      <c r="E68" s="14" t="s">
        <v>1600</v>
      </c>
      <c r="F68" s="14" t="s">
        <v>1601</v>
      </c>
      <c r="G68" s="16" t="s">
        <v>1768</v>
      </c>
      <c r="H68" s="16" t="s">
        <v>1790</v>
      </c>
    </row>
    <row r="69" s="1" customFormat="1" ht="16.5" customHeight="1" spans="1:8">
      <c r="A69" s="14">
        <v>66</v>
      </c>
      <c r="B69" s="18" t="s">
        <v>1791</v>
      </c>
      <c r="C69" s="16" t="s">
        <v>1425</v>
      </c>
      <c r="D69" s="14" t="s">
        <v>210</v>
      </c>
      <c r="E69" s="14" t="s">
        <v>1600</v>
      </c>
      <c r="F69" s="14" t="s">
        <v>1601</v>
      </c>
      <c r="G69" s="16" t="s">
        <v>1792</v>
      </c>
      <c r="H69" s="16" t="s">
        <v>1793</v>
      </c>
    </row>
    <row r="70" s="1" customFormat="1" ht="16.5" customHeight="1" spans="1:8">
      <c r="A70" s="14">
        <v>67</v>
      </c>
      <c r="B70" s="15" t="s">
        <v>1794</v>
      </c>
      <c r="C70" s="16" t="s">
        <v>1566</v>
      </c>
      <c r="D70" s="14" t="s">
        <v>210</v>
      </c>
      <c r="E70" s="14" t="s">
        <v>1600</v>
      </c>
      <c r="F70" s="14" t="s">
        <v>1601</v>
      </c>
      <c r="G70" s="16" t="s">
        <v>1792</v>
      </c>
      <c r="H70" s="16" t="s">
        <v>1795</v>
      </c>
    </row>
    <row r="71" s="1" customFormat="1" ht="16.5" customHeight="1" spans="1:8">
      <c r="A71" s="14">
        <v>68</v>
      </c>
      <c r="B71" s="15" t="s">
        <v>1796</v>
      </c>
      <c r="C71" s="16" t="s">
        <v>1797</v>
      </c>
      <c r="D71" s="14" t="s">
        <v>210</v>
      </c>
      <c r="E71" s="14" t="s">
        <v>1600</v>
      </c>
      <c r="F71" s="14" t="s">
        <v>1601</v>
      </c>
      <c r="G71" s="16" t="s">
        <v>1792</v>
      </c>
      <c r="H71" s="16" t="s">
        <v>1798</v>
      </c>
    </row>
    <row r="72" s="1" customFormat="1" ht="16.5" customHeight="1" spans="1:8">
      <c r="A72" s="14">
        <v>69</v>
      </c>
      <c r="B72" s="15" t="s">
        <v>1799</v>
      </c>
      <c r="C72" s="16" t="s">
        <v>1800</v>
      </c>
      <c r="D72" s="14" t="s">
        <v>210</v>
      </c>
      <c r="E72" s="14" t="s">
        <v>1600</v>
      </c>
      <c r="F72" s="14" t="s">
        <v>1601</v>
      </c>
      <c r="G72" s="16" t="s">
        <v>1792</v>
      </c>
      <c r="H72" s="16" t="s">
        <v>1801</v>
      </c>
    </row>
    <row r="73" s="1" customFormat="1" ht="16.5" customHeight="1" spans="1:8">
      <c r="A73" s="14">
        <v>70</v>
      </c>
      <c r="B73" s="15" t="s">
        <v>1802</v>
      </c>
      <c r="C73" s="16" t="s">
        <v>1803</v>
      </c>
      <c r="D73" s="14" t="s">
        <v>210</v>
      </c>
      <c r="E73" s="14" t="s">
        <v>1600</v>
      </c>
      <c r="F73" s="14" t="s">
        <v>1601</v>
      </c>
      <c r="G73" s="16" t="s">
        <v>1792</v>
      </c>
      <c r="H73" s="16" t="s">
        <v>1804</v>
      </c>
    </row>
    <row r="74" s="1" customFormat="1" ht="16.5" customHeight="1" spans="1:8">
      <c r="A74" s="14">
        <v>71</v>
      </c>
      <c r="B74" s="15" t="s">
        <v>1805</v>
      </c>
      <c r="C74" s="16" t="s">
        <v>1806</v>
      </c>
      <c r="D74" s="14" t="s">
        <v>210</v>
      </c>
      <c r="E74" s="14" t="s">
        <v>1600</v>
      </c>
      <c r="F74" s="14" t="s">
        <v>1601</v>
      </c>
      <c r="G74" s="16" t="s">
        <v>1792</v>
      </c>
      <c r="H74" s="16" t="s">
        <v>1807</v>
      </c>
    </row>
    <row r="75" s="1" customFormat="1" ht="16.5" customHeight="1" spans="1:8">
      <c r="A75" s="14">
        <v>72</v>
      </c>
      <c r="B75" s="15" t="s">
        <v>1808</v>
      </c>
      <c r="C75" s="16" t="s">
        <v>329</v>
      </c>
      <c r="D75" s="14" t="s">
        <v>210</v>
      </c>
      <c r="E75" s="14" t="s">
        <v>1600</v>
      </c>
      <c r="F75" s="14" t="s">
        <v>1601</v>
      </c>
      <c r="G75" s="16" t="s">
        <v>1792</v>
      </c>
      <c r="H75" s="16" t="s">
        <v>1809</v>
      </c>
    </row>
    <row r="76" s="1" customFormat="1" ht="16.5" customHeight="1" spans="1:8">
      <c r="A76" s="14">
        <v>73</v>
      </c>
      <c r="B76" s="15" t="s">
        <v>1810</v>
      </c>
      <c r="C76" s="16" t="s">
        <v>1811</v>
      </c>
      <c r="D76" s="14" t="s">
        <v>210</v>
      </c>
      <c r="E76" s="14" t="s">
        <v>1600</v>
      </c>
      <c r="F76" s="14" t="s">
        <v>1601</v>
      </c>
      <c r="G76" s="16" t="s">
        <v>1792</v>
      </c>
      <c r="H76" s="16" t="s">
        <v>1812</v>
      </c>
    </row>
    <row r="77" s="1" customFormat="1" ht="16.5" customHeight="1" spans="1:8">
      <c r="A77" s="14">
        <v>74</v>
      </c>
      <c r="B77" s="15" t="s">
        <v>1813</v>
      </c>
      <c r="C77" s="16" t="s">
        <v>1814</v>
      </c>
      <c r="D77" s="14" t="s">
        <v>210</v>
      </c>
      <c r="E77" s="14" t="s">
        <v>1600</v>
      </c>
      <c r="F77" s="14" t="s">
        <v>1601</v>
      </c>
      <c r="G77" s="16" t="s">
        <v>1792</v>
      </c>
      <c r="H77" s="16" t="s">
        <v>1815</v>
      </c>
    </row>
    <row r="78" s="1" customFormat="1" ht="16.5" customHeight="1" spans="1:8">
      <c r="A78" s="14">
        <v>75</v>
      </c>
      <c r="B78" s="15" t="s">
        <v>1816</v>
      </c>
      <c r="C78" s="16" t="s">
        <v>1817</v>
      </c>
      <c r="D78" s="14" t="s">
        <v>210</v>
      </c>
      <c r="E78" s="14" t="s">
        <v>1600</v>
      </c>
      <c r="F78" s="14" t="s">
        <v>1601</v>
      </c>
      <c r="G78" s="16" t="s">
        <v>1792</v>
      </c>
      <c r="H78" s="16" t="s">
        <v>1818</v>
      </c>
    </row>
    <row r="79" s="1" customFormat="1" ht="16.5" customHeight="1" spans="1:8">
      <c r="A79" s="14">
        <v>76</v>
      </c>
      <c r="B79" s="25" t="s">
        <v>1819</v>
      </c>
      <c r="C79" s="16" t="s">
        <v>1820</v>
      </c>
      <c r="D79" s="14" t="s">
        <v>210</v>
      </c>
      <c r="E79" s="14" t="s">
        <v>1600</v>
      </c>
      <c r="F79" s="14" t="s">
        <v>1601</v>
      </c>
      <c r="G79" s="16" t="s">
        <v>1792</v>
      </c>
      <c r="H79" s="16" t="s">
        <v>1821</v>
      </c>
    </row>
    <row r="80" s="1" customFormat="1" ht="16.5" customHeight="1" spans="1:8">
      <c r="A80" s="14">
        <v>77</v>
      </c>
      <c r="B80" s="15" t="s">
        <v>1822</v>
      </c>
      <c r="C80" s="16" t="s">
        <v>1823</v>
      </c>
      <c r="D80" s="14" t="s">
        <v>210</v>
      </c>
      <c r="E80" s="14" t="s">
        <v>1600</v>
      </c>
      <c r="F80" s="14" t="s">
        <v>1601</v>
      </c>
      <c r="G80" s="16" t="s">
        <v>1824</v>
      </c>
      <c r="H80" s="16" t="s">
        <v>1825</v>
      </c>
    </row>
    <row r="81" s="1" customFormat="1" ht="16.5" customHeight="1" spans="1:8">
      <c r="A81" s="14">
        <v>78</v>
      </c>
      <c r="B81" s="15" t="s">
        <v>1826</v>
      </c>
      <c r="C81" s="16" t="s">
        <v>1827</v>
      </c>
      <c r="D81" s="14" t="s">
        <v>210</v>
      </c>
      <c r="E81" s="14" t="s">
        <v>1600</v>
      </c>
      <c r="F81" s="14" t="s">
        <v>1601</v>
      </c>
      <c r="G81" s="16" t="s">
        <v>1824</v>
      </c>
      <c r="H81" s="16" t="s">
        <v>1828</v>
      </c>
    </row>
    <row r="82" s="1" customFormat="1" ht="16.5" customHeight="1" spans="1:8">
      <c r="A82" s="14">
        <v>79</v>
      </c>
      <c r="B82" s="15" t="s">
        <v>1829</v>
      </c>
      <c r="C82" s="16" t="s">
        <v>310</v>
      </c>
      <c r="D82" s="14" t="s">
        <v>210</v>
      </c>
      <c r="E82" s="14" t="s">
        <v>1600</v>
      </c>
      <c r="F82" s="14" t="s">
        <v>1601</v>
      </c>
      <c r="G82" s="16" t="s">
        <v>1824</v>
      </c>
      <c r="H82" s="16" t="s">
        <v>1830</v>
      </c>
    </row>
    <row r="83" s="1" customFormat="1" ht="16.5" customHeight="1" spans="1:8">
      <c r="A83" s="14">
        <v>80</v>
      </c>
      <c r="B83" s="15" t="s">
        <v>1831</v>
      </c>
      <c r="C83" s="16" t="s">
        <v>1832</v>
      </c>
      <c r="D83" s="14" t="s">
        <v>210</v>
      </c>
      <c r="E83" s="14" t="s">
        <v>1600</v>
      </c>
      <c r="F83" s="14" t="s">
        <v>1601</v>
      </c>
      <c r="G83" s="16" t="s">
        <v>1824</v>
      </c>
      <c r="H83" s="16" t="s">
        <v>1833</v>
      </c>
    </row>
    <row r="84" s="1" customFormat="1" ht="16.5" customHeight="1" spans="1:8">
      <c r="A84" s="14">
        <v>81</v>
      </c>
      <c r="B84" s="26" t="s">
        <v>1834</v>
      </c>
      <c r="C84" s="16" t="s">
        <v>1835</v>
      </c>
      <c r="D84" s="14" t="s">
        <v>210</v>
      </c>
      <c r="E84" s="14" t="s">
        <v>1600</v>
      </c>
      <c r="F84" s="14" t="s">
        <v>1601</v>
      </c>
      <c r="G84" s="16" t="s">
        <v>1824</v>
      </c>
      <c r="H84" s="16" t="s">
        <v>1836</v>
      </c>
    </row>
    <row r="85" s="1" customFormat="1" ht="16.5" customHeight="1" spans="1:8">
      <c r="A85" s="14">
        <v>82</v>
      </c>
      <c r="B85" s="27" t="s">
        <v>1837</v>
      </c>
      <c r="C85" s="16" t="s">
        <v>1838</v>
      </c>
      <c r="D85" s="14" t="s">
        <v>210</v>
      </c>
      <c r="E85" s="14" t="s">
        <v>1600</v>
      </c>
      <c r="F85" s="14" t="s">
        <v>1601</v>
      </c>
      <c r="G85" s="16" t="s">
        <v>1839</v>
      </c>
      <c r="H85" s="16" t="s">
        <v>1840</v>
      </c>
    </row>
    <row r="86" s="1" customFormat="1" ht="16.5" customHeight="1" spans="1:8">
      <c r="A86" s="14">
        <v>83</v>
      </c>
      <c r="B86" s="15" t="s">
        <v>1841</v>
      </c>
      <c r="C86" s="16" t="s">
        <v>1842</v>
      </c>
      <c r="D86" s="14" t="s">
        <v>210</v>
      </c>
      <c r="E86" s="14" t="s">
        <v>1600</v>
      </c>
      <c r="F86" s="14" t="s">
        <v>1601</v>
      </c>
      <c r="G86" s="16" t="s">
        <v>1839</v>
      </c>
      <c r="H86" s="16" t="s">
        <v>1843</v>
      </c>
    </row>
    <row r="87" s="1" customFormat="1" ht="16.5" customHeight="1" spans="1:8">
      <c r="A87" s="14">
        <v>84</v>
      </c>
      <c r="B87" s="15" t="s">
        <v>1844</v>
      </c>
      <c r="C87" s="16" t="s">
        <v>361</v>
      </c>
      <c r="D87" s="14" t="s">
        <v>210</v>
      </c>
      <c r="E87" s="14" t="s">
        <v>1600</v>
      </c>
      <c r="F87" s="14" t="s">
        <v>1601</v>
      </c>
      <c r="G87" s="16" t="s">
        <v>1839</v>
      </c>
      <c r="H87" s="16" t="s">
        <v>1845</v>
      </c>
    </row>
    <row r="88" s="1" customFormat="1" ht="16.5" customHeight="1" spans="1:8">
      <c r="A88" s="14">
        <v>85</v>
      </c>
      <c r="B88" s="15" t="s">
        <v>1846</v>
      </c>
      <c r="C88" s="16" t="s">
        <v>1847</v>
      </c>
      <c r="D88" s="14" t="s">
        <v>210</v>
      </c>
      <c r="E88" s="14" t="s">
        <v>1600</v>
      </c>
      <c r="F88" s="14" t="s">
        <v>1601</v>
      </c>
      <c r="G88" s="16" t="s">
        <v>1839</v>
      </c>
      <c r="H88" s="16" t="s">
        <v>1848</v>
      </c>
    </row>
    <row r="89" s="1" customFormat="1" ht="16.5" customHeight="1" spans="1:8">
      <c r="A89" s="14">
        <v>86</v>
      </c>
      <c r="B89" s="15" t="s">
        <v>1849</v>
      </c>
      <c r="C89" s="16" t="s">
        <v>1165</v>
      </c>
      <c r="D89" s="14" t="s">
        <v>210</v>
      </c>
      <c r="E89" s="14" t="s">
        <v>1600</v>
      </c>
      <c r="F89" s="14" t="s">
        <v>1601</v>
      </c>
      <c r="G89" s="16" t="s">
        <v>1839</v>
      </c>
      <c r="H89" s="16" t="s">
        <v>1850</v>
      </c>
    </row>
    <row r="90" s="1" customFormat="1" ht="16.5" customHeight="1" spans="1:8">
      <c r="A90" s="14">
        <v>87</v>
      </c>
      <c r="B90" s="15" t="s">
        <v>1851</v>
      </c>
      <c r="C90" s="16" t="s">
        <v>1301</v>
      </c>
      <c r="D90" s="14" t="s">
        <v>210</v>
      </c>
      <c r="E90" s="14" t="s">
        <v>1600</v>
      </c>
      <c r="F90" s="14" t="s">
        <v>1601</v>
      </c>
      <c r="G90" s="16" t="s">
        <v>1839</v>
      </c>
      <c r="H90" s="16" t="s">
        <v>1852</v>
      </c>
    </row>
    <row r="91" s="1" customFormat="1" ht="16.5" customHeight="1" spans="1:8">
      <c r="A91" s="14">
        <v>88</v>
      </c>
      <c r="B91" s="15" t="s">
        <v>1853</v>
      </c>
      <c r="C91" s="16" t="s">
        <v>1523</v>
      </c>
      <c r="D91" s="14" t="s">
        <v>210</v>
      </c>
      <c r="E91" s="14" t="s">
        <v>1600</v>
      </c>
      <c r="F91" s="14" t="s">
        <v>1601</v>
      </c>
      <c r="G91" s="16" t="s">
        <v>1839</v>
      </c>
      <c r="H91" s="16" t="s">
        <v>1854</v>
      </c>
    </row>
    <row r="92" s="1" customFormat="1" ht="16.5" customHeight="1" spans="1:8">
      <c r="A92" s="14">
        <v>89</v>
      </c>
      <c r="B92" s="15" t="s">
        <v>1855</v>
      </c>
      <c r="C92" s="16" t="s">
        <v>1856</v>
      </c>
      <c r="D92" s="14" t="s">
        <v>210</v>
      </c>
      <c r="E92" s="14" t="s">
        <v>1600</v>
      </c>
      <c r="F92" s="14" t="s">
        <v>1601</v>
      </c>
      <c r="G92" s="16" t="s">
        <v>1839</v>
      </c>
      <c r="H92" s="16" t="s">
        <v>1857</v>
      </c>
    </row>
    <row r="93" s="1" customFormat="1" ht="16.5" customHeight="1" spans="1:8">
      <c r="A93" s="14">
        <v>90</v>
      </c>
      <c r="B93" s="15" t="s">
        <v>1858</v>
      </c>
      <c r="C93" s="16" t="s">
        <v>1859</v>
      </c>
      <c r="D93" s="14" t="s">
        <v>210</v>
      </c>
      <c r="E93" s="14" t="s">
        <v>1600</v>
      </c>
      <c r="F93" s="14" t="s">
        <v>1601</v>
      </c>
      <c r="G93" s="16" t="s">
        <v>1839</v>
      </c>
      <c r="H93" s="16" t="s">
        <v>1860</v>
      </c>
    </row>
    <row r="94" s="1" customFormat="1" ht="16.5" customHeight="1" spans="1:8">
      <c r="A94" s="14">
        <v>91</v>
      </c>
      <c r="B94" s="15" t="s">
        <v>1861</v>
      </c>
      <c r="C94" s="16" t="s">
        <v>1862</v>
      </c>
      <c r="D94" s="14" t="s">
        <v>210</v>
      </c>
      <c r="E94" s="14" t="s">
        <v>1600</v>
      </c>
      <c r="F94" s="14" t="s">
        <v>1601</v>
      </c>
      <c r="G94" s="16" t="s">
        <v>1839</v>
      </c>
      <c r="H94" s="16" t="s">
        <v>1863</v>
      </c>
    </row>
    <row r="95" s="1" customFormat="1" ht="16.5" customHeight="1" spans="1:8">
      <c r="A95" s="14">
        <v>92</v>
      </c>
      <c r="B95" s="15" t="s">
        <v>1864</v>
      </c>
      <c r="C95" s="16" t="s">
        <v>1865</v>
      </c>
      <c r="D95" s="14" t="s">
        <v>210</v>
      </c>
      <c r="E95" s="14" t="s">
        <v>1600</v>
      </c>
      <c r="F95" s="14" t="s">
        <v>1601</v>
      </c>
      <c r="G95" s="16" t="s">
        <v>1706</v>
      </c>
      <c r="H95" s="16" t="s">
        <v>1866</v>
      </c>
    </row>
    <row r="96" s="1" customFormat="1" ht="16.5" customHeight="1" spans="1:8">
      <c r="A96" s="14">
        <v>93</v>
      </c>
      <c r="B96" s="15" t="s">
        <v>1867</v>
      </c>
      <c r="C96" s="16" t="s">
        <v>1868</v>
      </c>
      <c r="D96" s="14" t="s">
        <v>210</v>
      </c>
      <c r="E96" s="14" t="s">
        <v>1600</v>
      </c>
      <c r="F96" s="14" t="s">
        <v>1601</v>
      </c>
      <c r="G96" s="16" t="s">
        <v>1706</v>
      </c>
      <c r="H96" s="16" t="s">
        <v>1869</v>
      </c>
    </row>
    <row r="97" s="1" customFormat="1" ht="16.5" customHeight="1" spans="1:8">
      <c r="A97" s="14">
        <v>94</v>
      </c>
      <c r="B97" s="15" t="s">
        <v>1870</v>
      </c>
      <c r="C97" s="16" t="s">
        <v>466</v>
      </c>
      <c r="D97" s="14" t="s">
        <v>210</v>
      </c>
      <c r="E97" s="14" t="s">
        <v>1600</v>
      </c>
      <c r="F97" s="14" t="s">
        <v>1601</v>
      </c>
      <c r="G97" s="16" t="s">
        <v>1706</v>
      </c>
      <c r="H97" s="16" t="s">
        <v>1871</v>
      </c>
    </row>
    <row r="98" s="1" customFormat="1" ht="16.5" customHeight="1" spans="1:8">
      <c r="A98" s="14">
        <v>95</v>
      </c>
      <c r="B98" s="15" t="s">
        <v>1872</v>
      </c>
      <c r="C98" s="16" t="s">
        <v>361</v>
      </c>
      <c r="D98" s="14" t="s">
        <v>210</v>
      </c>
      <c r="E98" s="14" t="s">
        <v>1600</v>
      </c>
      <c r="F98" s="14" t="s">
        <v>1601</v>
      </c>
      <c r="G98" s="16" t="s">
        <v>1706</v>
      </c>
      <c r="H98" s="16" t="s">
        <v>1873</v>
      </c>
    </row>
    <row r="99" s="1" customFormat="1" ht="16.5" customHeight="1" spans="1:8">
      <c r="A99" s="14">
        <v>96</v>
      </c>
      <c r="B99" s="15" t="s">
        <v>1874</v>
      </c>
      <c r="C99" s="16" t="s">
        <v>1523</v>
      </c>
      <c r="D99" s="14" t="s">
        <v>210</v>
      </c>
      <c r="E99" s="14" t="s">
        <v>1600</v>
      </c>
      <c r="F99" s="14" t="s">
        <v>1601</v>
      </c>
      <c r="G99" s="16" t="s">
        <v>1706</v>
      </c>
      <c r="H99" s="16" t="s">
        <v>1875</v>
      </c>
    </row>
    <row r="100" s="1" customFormat="1" ht="16.5" customHeight="1" spans="1:8">
      <c r="A100" s="14">
        <v>97</v>
      </c>
      <c r="B100" s="15" t="s">
        <v>1876</v>
      </c>
      <c r="C100" s="16" t="s">
        <v>1877</v>
      </c>
      <c r="D100" s="14" t="s">
        <v>210</v>
      </c>
      <c r="E100" s="14" t="s">
        <v>1600</v>
      </c>
      <c r="F100" s="14" t="s">
        <v>1601</v>
      </c>
      <c r="G100" s="16" t="s">
        <v>1706</v>
      </c>
      <c r="H100" s="16" t="s">
        <v>1878</v>
      </c>
    </row>
  </sheetData>
  <mergeCells count="2">
    <mergeCell ref="A1:H1"/>
    <mergeCell ref="A2:H2"/>
  </mergeCells>
  <conditionalFormatting sqref="C44">
    <cfRule type="duplicateValues" dxfId="1" priority="3"/>
    <cfRule type="duplicateValues" dxfId="1" priority="2"/>
    <cfRule type="duplicateValues" dxfId="1" priority="1"/>
  </conditionalFormatting>
  <dataValidations count="1">
    <dataValidation allowBlank="1" showInputMessage="1" showErrorMessage="1" promptTitle="提示信息" prompt="当“是否明细申报”选择“是”时，“纳税人姓名”必须录入，否则不需要录入。" sqref="B24 B4:B9 B16:B21 B26:B68 B70:B78 B80:B100"/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"/>
  <sheetViews>
    <sheetView workbookViewId="0">
      <selection activeCell="F7" sqref="F7"/>
    </sheetView>
  </sheetViews>
  <sheetFormatPr defaultColWidth="9" defaultRowHeight="13.5" outlineLevelCol="7"/>
  <cols>
    <col min="1" max="2" width="9" style="75"/>
    <col min="3" max="3" width="22.75" style="75" customWidth="1"/>
    <col min="4" max="4" width="12.375" style="75" customWidth="1"/>
    <col min="5" max="5" width="24.75" style="75" customWidth="1"/>
    <col min="6" max="6" width="22" style="75" customWidth="1"/>
    <col min="7" max="7" width="15.25" style="75" customWidth="1"/>
    <col min="8" max="8" width="15.125" style="75" customWidth="1"/>
    <col min="9" max="16384" width="9" style="75"/>
  </cols>
  <sheetData>
    <row r="1" s="75" customFormat="1" ht="22.5" spans="1:8">
      <c r="A1" s="132" t="s">
        <v>204</v>
      </c>
      <c r="B1" s="132"/>
      <c r="C1" s="132"/>
      <c r="D1" s="132"/>
      <c r="E1" s="132"/>
      <c r="F1" s="132"/>
      <c r="G1" s="132"/>
      <c r="H1" s="132"/>
    </row>
    <row r="2" s="75" customFormat="1" ht="41" customHeight="1" spans="1:8">
      <c r="A2" s="78" t="s">
        <v>205</v>
      </c>
      <c r="B2" s="78"/>
      <c r="C2" s="78"/>
      <c r="D2" s="78"/>
      <c r="E2" s="78"/>
      <c r="F2" s="78"/>
      <c r="G2" s="78"/>
      <c r="H2" s="78"/>
    </row>
    <row r="3" s="75" customFormat="1" ht="33" customHeight="1" spans="1:8">
      <c r="A3" s="133" t="s">
        <v>2</v>
      </c>
      <c r="B3" s="134" t="s">
        <v>3</v>
      </c>
      <c r="C3" s="134" t="s">
        <v>4</v>
      </c>
      <c r="D3" s="134" t="s">
        <v>206</v>
      </c>
      <c r="E3" s="134" t="s">
        <v>6</v>
      </c>
      <c r="F3" s="134" t="s">
        <v>207</v>
      </c>
      <c r="G3" s="134" t="s">
        <v>8</v>
      </c>
      <c r="H3" s="134" t="s">
        <v>9</v>
      </c>
    </row>
    <row r="4" s="75" customFormat="1" ht="16.5" customHeight="1" spans="1:8">
      <c r="A4" s="135">
        <v>1</v>
      </c>
      <c r="B4" s="136" t="s">
        <v>208</v>
      </c>
      <c r="C4" s="137" t="s">
        <v>209</v>
      </c>
      <c r="D4" s="136" t="s">
        <v>210</v>
      </c>
      <c r="E4" s="136" t="s">
        <v>13</v>
      </c>
      <c r="F4" s="136" t="s">
        <v>211</v>
      </c>
      <c r="G4" s="136" t="s">
        <v>212</v>
      </c>
      <c r="H4" s="136" t="s">
        <v>213</v>
      </c>
    </row>
    <row r="5" s="75" customFormat="1" ht="16.5" customHeight="1" spans="1:8">
      <c r="A5" s="138">
        <v>2</v>
      </c>
      <c r="B5" s="139" t="s">
        <v>214</v>
      </c>
      <c r="C5" s="140" t="s">
        <v>215</v>
      </c>
      <c r="D5" s="139" t="s">
        <v>210</v>
      </c>
      <c r="E5" s="139" t="s">
        <v>13</v>
      </c>
      <c r="F5" s="139" t="s">
        <v>211</v>
      </c>
      <c r="G5" s="139" t="s">
        <v>216</v>
      </c>
      <c r="H5" s="139" t="s">
        <v>217</v>
      </c>
    </row>
    <row r="6" s="75" customFormat="1" ht="16.5" customHeight="1" spans="1:8">
      <c r="A6" s="138">
        <v>3</v>
      </c>
      <c r="B6" s="139" t="s">
        <v>218</v>
      </c>
      <c r="C6" s="140" t="s">
        <v>219</v>
      </c>
      <c r="D6" s="139" t="s">
        <v>210</v>
      </c>
      <c r="E6" s="139" t="s">
        <v>13</v>
      </c>
      <c r="F6" s="139" t="s">
        <v>211</v>
      </c>
      <c r="G6" s="139" t="s">
        <v>212</v>
      </c>
      <c r="H6" s="139" t="s">
        <v>220</v>
      </c>
    </row>
    <row r="7" s="75" customFormat="1" ht="16.5" customHeight="1" spans="1:8">
      <c r="A7" s="138">
        <v>4</v>
      </c>
      <c r="B7" s="141" t="s">
        <v>221</v>
      </c>
      <c r="C7" s="140" t="s">
        <v>222</v>
      </c>
      <c r="D7" s="139" t="s">
        <v>210</v>
      </c>
      <c r="E7" s="139" t="s">
        <v>13</v>
      </c>
      <c r="F7" s="139" t="s">
        <v>211</v>
      </c>
      <c r="G7" s="139" t="s">
        <v>212</v>
      </c>
      <c r="H7" s="139" t="s">
        <v>223</v>
      </c>
    </row>
    <row r="8" s="75" customFormat="1" ht="16.5" customHeight="1" spans="1:8">
      <c r="A8" s="138">
        <v>5</v>
      </c>
      <c r="B8" s="141" t="s">
        <v>224</v>
      </c>
      <c r="C8" s="140" t="s">
        <v>225</v>
      </c>
      <c r="D8" s="139" t="s">
        <v>210</v>
      </c>
      <c r="E8" s="139" t="s">
        <v>13</v>
      </c>
      <c r="F8" s="139" t="s">
        <v>211</v>
      </c>
      <c r="G8" s="139" t="s">
        <v>226</v>
      </c>
      <c r="H8" s="139" t="s">
        <v>227</v>
      </c>
    </row>
    <row r="9" s="75" customFormat="1" ht="16.5" customHeight="1" spans="1:8">
      <c r="A9" s="138">
        <v>6</v>
      </c>
      <c r="B9" s="141" t="s">
        <v>228</v>
      </c>
      <c r="C9" s="140" t="s">
        <v>229</v>
      </c>
      <c r="D9" s="139" t="s">
        <v>210</v>
      </c>
      <c r="E9" s="139" t="s">
        <v>13</v>
      </c>
      <c r="F9" s="139" t="s">
        <v>211</v>
      </c>
      <c r="G9" s="139" t="s">
        <v>230</v>
      </c>
      <c r="H9" s="139" t="s">
        <v>231</v>
      </c>
    </row>
    <row r="10" s="75" customFormat="1" ht="16.5" customHeight="1" spans="1:8">
      <c r="A10" s="138">
        <v>7</v>
      </c>
      <c r="B10" s="141" t="s">
        <v>232</v>
      </c>
      <c r="C10" s="140" t="s">
        <v>233</v>
      </c>
      <c r="D10" s="139" t="s">
        <v>210</v>
      </c>
      <c r="E10" s="139" t="s">
        <v>13</v>
      </c>
      <c r="F10" s="139" t="s">
        <v>211</v>
      </c>
      <c r="G10" s="139" t="s">
        <v>212</v>
      </c>
      <c r="H10" s="139" t="s">
        <v>234</v>
      </c>
    </row>
    <row r="11" s="75" customFormat="1" ht="16.5" customHeight="1" spans="1:8">
      <c r="A11" s="138">
        <v>8</v>
      </c>
      <c r="B11" s="141" t="s">
        <v>235</v>
      </c>
      <c r="C11" s="140" t="s">
        <v>236</v>
      </c>
      <c r="D11" s="139" t="s">
        <v>210</v>
      </c>
      <c r="E11" s="139" t="s">
        <v>13</v>
      </c>
      <c r="F11" s="139" t="s">
        <v>211</v>
      </c>
      <c r="G11" s="139" t="s">
        <v>226</v>
      </c>
      <c r="H11" s="139" t="s">
        <v>237</v>
      </c>
    </row>
    <row r="12" s="75" customFormat="1" ht="16.5" customHeight="1" spans="1:8">
      <c r="A12" s="138">
        <v>9</v>
      </c>
      <c r="B12" s="141" t="s">
        <v>238</v>
      </c>
      <c r="C12" s="140" t="s">
        <v>239</v>
      </c>
      <c r="D12" s="139" t="s">
        <v>210</v>
      </c>
      <c r="E12" s="139" t="s">
        <v>13</v>
      </c>
      <c r="F12" s="139" t="s">
        <v>211</v>
      </c>
      <c r="G12" s="139" t="s">
        <v>240</v>
      </c>
      <c r="H12" s="139" t="s">
        <v>241</v>
      </c>
    </row>
    <row r="13" s="75" customFormat="1" ht="16.5" customHeight="1" spans="1:8">
      <c r="A13" s="138">
        <v>10</v>
      </c>
      <c r="B13" s="141" t="s">
        <v>242</v>
      </c>
      <c r="C13" s="140" t="s">
        <v>243</v>
      </c>
      <c r="D13" s="141" t="s">
        <v>210</v>
      </c>
      <c r="E13" s="142">
        <v>44013</v>
      </c>
      <c r="F13" s="141" t="s">
        <v>244</v>
      </c>
      <c r="G13" s="139" t="s">
        <v>212</v>
      </c>
      <c r="H13" s="139" t="s">
        <v>245</v>
      </c>
    </row>
    <row r="14" s="75" customFormat="1" ht="16.5" customHeight="1" spans="1:8">
      <c r="A14" s="138">
        <v>11</v>
      </c>
      <c r="B14" s="141" t="s">
        <v>246</v>
      </c>
      <c r="C14" s="140" t="s">
        <v>247</v>
      </c>
      <c r="D14" s="139" t="s">
        <v>210</v>
      </c>
      <c r="E14" s="139" t="s">
        <v>13</v>
      </c>
      <c r="F14" s="139" t="s">
        <v>211</v>
      </c>
      <c r="G14" s="139" t="s">
        <v>212</v>
      </c>
      <c r="H14" s="139" t="s">
        <v>248</v>
      </c>
    </row>
    <row r="15" s="75" customFormat="1" ht="16.5" customHeight="1" spans="1:8">
      <c r="A15" s="138">
        <v>12</v>
      </c>
      <c r="B15" s="141" t="s">
        <v>249</v>
      </c>
      <c r="C15" s="140" t="s">
        <v>250</v>
      </c>
      <c r="D15" s="139" t="s">
        <v>210</v>
      </c>
      <c r="E15" s="139" t="s">
        <v>13</v>
      </c>
      <c r="F15" s="139" t="s">
        <v>211</v>
      </c>
      <c r="G15" s="139" t="s">
        <v>240</v>
      </c>
      <c r="H15" s="139" t="s">
        <v>251</v>
      </c>
    </row>
    <row r="16" s="75" customFormat="1" ht="16.5" customHeight="1" spans="1:8">
      <c r="A16" s="138">
        <v>13</v>
      </c>
      <c r="B16" s="141" t="s">
        <v>252</v>
      </c>
      <c r="C16" s="140" t="s">
        <v>253</v>
      </c>
      <c r="D16" s="139" t="s">
        <v>210</v>
      </c>
      <c r="E16" s="139" t="s">
        <v>13</v>
      </c>
      <c r="F16" s="139" t="s">
        <v>211</v>
      </c>
      <c r="G16" s="139" t="s">
        <v>240</v>
      </c>
      <c r="H16" s="139" t="s">
        <v>254</v>
      </c>
    </row>
    <row r="17" s="75" customFormat="1" ht="16.5" customHeight="1" spans="1:8">
      <c r="A17" s="138">
        <v>14</v>
      </c>
      <c r="B17" s="141" t="s">
        <v>255</v>
      </c>
      <c r="C17" s="140" t="s">
        <v>256</v>
      </c>
      <c r="D17" s="139" t="s">
        <v>210</v>
      </c>
      <c r="E17" s="139" t="s">
        <v>13</v>
      </c>
      <c r="F17" s="139" t="s">
        <v>211</v>
      </c>
      <c r="G17" s="139" t="s">
        <v>216</v>
      </c>
      <c r="H17" s="139" t="s">
        <v>257</v>
      </c>
    </row>
    <row r="18" s="75" customFormat="1" ht="16.5" customHeight="1" spans="1:8">
      <c r="A18" s="138">
        <v>15</v>
      </c>
      <c r="B18" s="141" t="s">
        <v>258</v>
      </c>
      <c r="C18" s="140" t="s">
        <v>229</v>
      </c>
      <c r="D18" s="141" t="s">
        <v>210</v>
      </c>
      <c r="E18" s="142">
        <v>44013</v>
      </c>
      <c r="F18" s="141" t="s">
        <v>244</v>
      </c>
      <c r="G18" s="139" t="s">
        <v>216</v>
      </c>
      <c r="H18" s="139" t="s">
        <v>259</v>
      </c>
    </row>
    <row r="19" s="75" customFormat="1" ht="16.5" customHeight="1" spans="1:8">
      <c r="A19" s="138">
        <v>16</v>
      </c>
      <c r="B19" s="141" t="s">
        <v>260</v>
      </c>
      <c r="C19" s="140" t="s">
        <v>261</v>
      </c>
      <c r="D19" s="139" t="s">
        <v>210</v>
      </c>
      <c r="E19" s="139" t="s">
        <v>13</v>
      </c>
      <c r="F19" s="139" t="s">
        <v>211</v>
      </c>
      <c r="G19" s="139" t="s">
        <v>240</v>
      </c>
      <c r="H19" s="139" t="s">
        <v>262</v>
      </c>
    </row>
    <row r="20" s="75" customFormat="1" ht="16.5" customHeight="1" spans="1:8">
      <c r="A20" s="138">
        <v>17</v>
      </c>
      <c r="B20" s="141" t="s">
        <v>263</v>
      </c>
      <c r="C20" s="140" t="s">
        <v>264</v>
      </c>
      <c r="D20" s="139" t="s">
        <v>210</v>
      </c>
      <c r="E20" s="139" t="s">
        <v>13</v>
      </c>
      <c r="F20" s="139" t="s">
        <v>211</v>
      </c>
      <c r="G20" s="139" t="s">
        <v>212</v>
      </c>
      <c r="H20" s="139" t="s">
        <v>265</v>
      </c>
    </row>
    <row r="21" s="75" customFormat="1" ht="16.5" customHeight="1" spans="1:8">
      <c r="A21" s="138">
        <v>18</v>
      </c>
      <c r="B21" s="141" t="s">
        <v>266</v>
      </c>
      <c r="C21" s="140" t="s">
        <v>267</v>
      </c>
      <c r="D21" s="139" t="s">
        <v>210</v>
      </c>
      <c r="E21" s="139" t="s">
        <v>13</v>
      </c>
      <c r="F21" s="139" t="s">
        <v>211</v>
      </c>
      <c r="G21" s="139" t="s">
        <v>212</v>
      </c>
      <c r="H21" s="139" t="s">
        <v>268</v>
      </c>
    </row>
    <row r="22" s="75" customFormat="1" ht="16.5" customHeight="1" spans="1:8">
      <c r="A22" s="138">
        <v>19</v>
      </c>
      <c r="B22" s="141" t="s">
        <v>269</v>
      </c>
      <c r="C22" s="140" t="s">
        <v>256</v>
      </c>
      <c r="D22" s="139" t="s">
        <v>210</v>
      </c>
      <c r="E22" s="139" t="s">
        <v>13</v>
      </c>
      <c r="F22" s="139" t="s">
        <v>211</v>
      </c>
      <c r="G22" s="139" t="s">
        <v>212</v>
      </c>
      <c r="H22" s="139" t="s">
        <v>270</v>
      </c>
    </row>
    <row r="23" s="75" customFormat="1" ht="16.5" customHeight="1" spans="1:8">
      <c r="A23" s="138">
        <v>20</v>
      </c>
      <c r="B23" s="141" t="s">
        <v>271</v>
      </c>
      <c r="C23" s="140" t="s">
        <v>272</v>
      </c>
      <c r="D23" s="139" t="s">
        <v>210</v>
      </c>
      <c r="E23" s="139" t="s">
        <v>13</v>
      </c>
      <c r="F23" s="139" t="s">
        <v>211</v>
      </c>
      <c r="G23" s="139" t="s">
        <v>212</v>
      </c>
      <c r="H23" s="139" t="s">
        <v>273</v>
      </c>
    </row>
    <row r="24" s="75" customFormat="1" ht="16.5" customHeight="1" spans="1:8">
      <c r="A24" s="138">
        <v>21</v>
      </c>
      <c r="B24" s="141" t="s">
        <v>274</v>
      </c>
      <c r="C24" s="140" t="s">
        <v>275</v>
      </c>
      <c r="D24" s="139" t="s">
        <v>210</v>
      </c>
      <c r="E24" s="139" t="s">
        <v>13</v>
      </c>
      <c r="F24" s="139" t="s">
        <v>211</v>
      </c>
      <c r="G24" s="139" t="s">
        <v>212</v>
      </c>
      <c r="H24" s="139" t="s">
        <v>276</v>
      </c>
    </row>
    <row r="25" s="75" customFormat="1" ht="16.5" customHeight="1" spans="1:8">
      <c r="A25" s="138">
        <v>22</v>
      </c>
      <c r="B25" s="141" t="s">
        <v>277</v>
      </c>
      <c r="C25" s="140" t="s">
        <v>278</v>
      </c>
      <c r="D25" s="139" t="s">
        <v>210</v>
      </c>
      <c r="E25" s="139" t="s">
        <v>13</v>
      </c>
      <c r="F25" s="139" t="s">
        <v>211</v>
      </c>
      <c r="G25" s="139" t="s">
        <v>216</v>
      </c>
      <c r="H25" s="139" t="s">
        <v>279</v>
      </c>
    </row>
    <row r="26" s="75" customFormat="1" ht="16.5" customHeight="1" spans="1:8">
      <c r="A26" s="138">
        <v>23</v>
      </c>
      <c r="B26" s="141" t="s">
        <v>280</v>
      </c>
      <c r="C26" s="140" t="s">
        <v>281</v>
      </c>
      <c r="D26" s="139" t="s">
        <v>210</v>
      </c>
      <c r="E26" s="139" t="s">
        <v>13</v>
      </c>
      <c r="F26" s="139" t="s">
        <v>211</v>
      </c>
      <c r="G26" s="139" t="s">
        <v>212</v>
      </c>
      <c r="H26" s="139" t="s">
        <v>282</v>
      </c>
    </row>
    <row r="27" s="75" customFormat="1" ht="16.5" customHeight="1" spans="1:8">
      <c r="A27" s="138">
        <v>24</v>
      </c>
      <c r="B27" s="141" t="s">
        <v>283</v>
      </c>
      <c r="C27" s="140" t="s">
        <v>284</v>
      </c>
      <c r="D27" s="139" t="s">
        <v>210</v>
      </c>
      <c r="E27" s="139" t="s">
        <v>13</v>
      </c>
      <c r="F27" s="139" t="s">
        <v>211</v>
      </c>
      <c r="G27" s="139" t="s">
        <v>285</v>
      </c>
      <c r="H27" s="139" t="s">
        <v>286</v>
      </c>
    </row>
    <row r="28" s="75" customFormat="1" ht="16.5" customHeight="1" spans="1:8">
      <c r="A28" s="138">
        <v>25</v>
      </c>
      <c r="B28" s="141" t="s">
        <v>287</v>
      </c>
      <c r="C28" s="140" t="s">
        <v>288</v>
      </c>
      <c r="D28" s="139" t="s">
        <v>210</v>
      </c>
      <c r="E28" s="139" t="s">
        <v>13</v>
      </c>
      <c r="F28" s="139" t="s">
        <v>211</v>
      </c>
      <c r="G28" s="139" t="s">
        <v>212</v>
      </c>
      <c r="H28" s="139" t="s">
        <v>289</v>
      </c>
    </row>
    <row r="29" s="75" customFormat="1" ht="16.5" customHeight="1" spans="1:8">
      <c r="A29" s="138">
        <v>26</v>
      </c>
      <c r="B29" s="141" t="s">
        <v>290</v>
      </c>
      <c r="C29" s="140" t="s">
        <v>291</v>
      </c>
      <c r="D29" s="139" t="s">
        <v>210</v>
      </c>
      <c r="E29" s="139" t="s">
        <v>13</v>
      </c>
      <c r="F29" s="139" t="s">
        <v>211</v>
      </c>
      <c r="G29" s="139" t="s">
        <v>216</v>
      </c>
      <c r="H29" s="139" t="s">
        <v>292</v>
      </c>
    </row>
    <row r="30" s="75" customFormat="1" ht="16.5" customHeight="1" spans="1:8">
      <c r="A30" s="138">
        <v>27</v>
      </c>
      <c r="B30" s="141" t="s">
        <v>293</v>
      </c>
      <c r="C30" s="140" t="s">
        <v>294</v>
      </c>
      <c r="D30" s="139" t="s">
        <v>210</v>
      </c>
      <c r="E30" s="139" t="s">
        <v>13</v>
      </c>
      <c r="F30" s="139" t="s">
        <v>211</v>
      </c>
      <c r="G30" s="139" t="s">
        <v>212</v>
      </c>
      <c r="H30" s="139" t="s">
        <v>295</v>
      </c>
    </row>
    <row r="31" s="75" customFormat="1" ht="16.5" customHeight="1" spans="1:8">
      <c r="A31" s="138">
        <v>28</v>
      </c>
      <c r="B31" s="141" t="s">
        <v>296</v>
      </c>
      <c r="C31" s="140" t="s">
        <v>297</v>
      </c>
      <c r="D31" s="139" t="s">
        <v>210</v>
      </c>
      <c r="E31" s="139" t="s">
        <v>13</v>
      </c>
      <c r="F31" s="139" t="s">
        <v>211</v>
      </c>
      <c r="G31" s="139" t="s">
        <v>216</v>
      </c>
      <c r="H31" s="139" t="s">
        <v>298</v>
      </c>
    </row>
    <row r="32" s="75" customFormat="1" ht="16.5" customHeight="1" spans="1:8">
      <c r="A32" s="138">
        <v>29</v>
      </c>
      <c r="B32" s="141" t="s">
        <v>299</v>
      </c>
      <c r="C32" s="140" t="s">
        <v>300</v>
      </c>
      <c r="D32" s="139" t="s">
        <v>210</v>
      </c>
      <c r="E32" s="139" t="s">
        <v>13</v>
      </c>
      <c r="F32" s="139" t="s">
        <v>211</v>
      </c>
      <c r="G32" s="139" t="s">
        <v>240</v>
      </c>
      <c r="H32" s="139" t="s">
        <v>301</v>
      </c>
    </row>
    <row r="33" s="75" customFormat="1" ht="16.5" customHeight="1" spans="1:8">
      <c r="A33" s="138">
        <v>30</v>
      </c>
      <c r="B33" s="141" t="s">
        <v>302</v>
      </c>
      <c r="C33" s="140" t="s">
        <v>215</v>
      </c>
      <c r="D33" s="139" t="s">
        <v>210</v>
      </c>
      <c r="E33" s="139" t="s">
        <v>13</v>
      </c>
      <c r="F33" s="139" t="s">
        <v>211</v>
      </c>
      <c r="G33" s="139" t="s">
        <v>303</v>
      </c>
      <c r="H33" s="139" t="s">
        <v>304</v>
      </c>
    </row>
    <row r="34" s="75" customFormat="1" ht="16.5" customHeight="1" spans="1:8">
      <c r="A34" s="138">
        <v>31</v>
      </c>
      <c r="B34" s="141" t="s">
        <v>305</v>
      </c>
      <c r="C34" s="140" t="s">
        <v>306</v>
      </c>
      <c r="D34" s="139" t="s">
        <v>210</v>
      </c>
      <c r="E34" s="139" t="s">
        <v>103</v>
      </c>
      <c r="F34" s="139" t="s">
        <v>307</v>
      </c>
      <c r="G34" s="139" t="s">
        <v>212</v>
      </c>
      <c r="H34" s="139" t="s">
        <v>308</v>
      </c>
    </row>
    <row r="35" s="75" customFormat="1" ht="16.5" customHeight="1" spans="1:8">
      <c r="A35" s="138">
        <v>32</v>
      </c>
      <c r="B35" s="141" t="s">
        <v>309</v>
      </c>
      <c r="C35" s="140" t="s">
        <v>310</v>
      </c>
      <c r="D35" s="139" t="s">
        <v>210</v>
      </c>
      <c r="E35" s="139" t="s">
        <v>13</v>
      </c>
      <c r="F35" s="139" t="s">
        <v>211</v>
      </c>
      <c r="G35" s="139" t="s">
        <v>240</v>
      </c>
      <c r="H35" s="139" t="s">
        <v>311</v>
      </c>
    </row>
    <row r="36" s="75" customFormat="1" ht="16.5" customHeight="1" spans="1:8">
      <c r="A36" s="138">
        <v>33</v>
      </c>
      <c r="B36" s="141" t="s">
        <v>312</v>
      </c>
      <c r="C36" s="140" t="s">
        <v>229</v>
      </c>
      <c r="D36" s="139" t="s">
        <v>210</v>
      </c>
      <c r="E36" s="139" t="s">
        <v>13</v>
      </c>
      <c r="F36" s="139" t="s">
        <v>211</v>
      </c>
      <c r="G36" s="139" t="s">
        <v>212</v>
      </c>
      <c r="H36" s="139" t="s">
        <v>313</v>
      </c>
    </row>
    <row r="37" s="75" customFormat="1" ht="16.5" customHeight="1" spans="1:8">
      <c r="A37" s="138">
        <v>34</v>
      </c>
      <c r="B37" s="141" t="s">
        <v>314</v>
      </c>
      <c r="C37" s="140" t="s">
        <v>310</v>
      </c>
      <c r="D37" s="139" t="s">
        <v>210</v>
      </c>
      <c r="E37" s="139" t="s">
        <v>13</v>
      </c>
      <c r="F37" s="139" t="s">
        <v>211</v>
      </c>
      <c r="G37" s="139" t="s">
        <v>212</v>
      </c>
      <c r="H37" s="139" t="s">
        <v>315</v>
      </c>
    </row>
    <row r="38" s="75" customFormat="1" ht="16.5" customHeight="1" spans="1:8">
      <c r="A38" s="138">
        <v>35</v>
      </c>
      <c r="B38" s="141" t="s">
        <v>316</v>
      </c>
      <c r="C38" s="140" t="s">
        <v>229</v>
      </c>
      <c r="D38" s="141" t="s">
        <v>210</v>
      </c>
      <c r="E38" s="142">
        <v>44013</v>
      </c>
      <c r="F38" s="141" t="s">
        <v>244</v>
      </c>
      <c r="G38" s="139" t="s">
        <v>216</v>
      </c>
      <c r="H38" s="139" t="s">
        <v>317</v>
      </c>
    </row>
    <row r="39" s="75" customFormat="1" ht="16.5" customHeight="1" spans="1:8">
      <c r="A39" s="138">
        <v>36</v>
      </c>
      <c r="B39" s="141" t="s">
        <v>318</v>
      </c>
      <c r="C39" s="140" t="s">
        <v>256</v>
      </c>
      <c r="D39" s="139" t="s">
        <v>210</v>
      </c>
      <c r="E39" s="139" t="s">
        <v>13</v>
      </c>
      <c r="F39" s="139" t="s">
        <v>211</v>
      </c>
      <c r="G39" s="139" t="s">
        <v>212</v>
      </c>
      <c r="H39" s="139" t="s">
        <v>319</v>
      </c>
    </row>
    <row r="40" s="75" customFormat="1" ht="16.5" customHeight="1" spans="1:8">
      <c r="A40" s="138">
        <v>37</v>
      </c>
      <c r="B40" s="141" t="s">
        <v>320</v>
      </c>
      <c r="C40" s="140" t="s">
        <v>267</v>
      </c>
      <c r="D40" s="139" t="s">
        <v>210</v>
      </c>
      <c r="E40" s="139" t="s">
        <v>13</v>
      </c>
      <c r="F40" s="139" t="s">
        <v>211</v>
      </c>
      <c r="G40" s="139" t="s">
        <v>212</v>
      </c>
      <c r="H40" s="139" t="s">
        <v>321</v>
      </c>
    </row>
    <row r="41" s="75" customFormat="1" ht="16.5" customHeight="1" spans="1:8">
      <c r="A41" s="138">
        <v>38</v>
      </c>
      <c r="B41" s="141" t="s">
        <v>322</v>
      </c>
      <c r="C41" s="140" t="s">
        <v>323</v>
      </c>
      <c r="D41" s="139" t="s">
        <v>210</v>
      </c>
      <c r="E41" s="139" t="s">
        <v>13</v>
      </c>
      <c r="F41" s="139" t="s">
        <v>211</v>
      </c>
      <c r="G41" s="139" t="s">
        <v>240</v>
      </c>
      <c r="H41" s="139" t="s">
        <v>324</v>
      </c>
    </row>
    <row r="42" s="75" customFormat="1" ht="16.5" customHeight="1" spans="1:8">
      <c r="A42" s="138">
        <v>39</v>
      </c>
      <c r="B42" s="141" t="s">
        <v>325</v>
      </c>
      <c r="C42" s="140" t="s">
        <v>326</v>
      </c>
      <c r="D42" s="139" t="s">
        <v>210</v>
      </c>
      <c r="E42" s="139" t="s">
        <v>13</v>
      </c>
      <c r="F42" s="139" t="s">
        <v>211</v>
      </c>
      <c r="G42" s="139" t="s">
        <v>216</v>
      </c>
      <c r="H42" s="139" t="s">
        <v>327</v>
      </c>
    </row>
    <row r="43" s="75" customFormat="1" ht="16.5" customHeight="1" spans="1:8">
      <c r="A43" s="138">
        <v>40</v>
      </c>
      <c r="B43" s="141" t="s">
        <v>328</v>
      </c>
      <c r="C43" s="140" t="s">
        <v>329</v>
      </c>
      <c r="D43" s="139" t="s">
        <v>210</v>
      </c>
      <c r="E43" s="139" t="s">
        <v>13</v>
      </c>
      <c r="F43" s="139" t="s">
        <v>211</v>
      </c>
      <c r="G43" s="139" t="s">
        <v>230</v>
      </c>
      <c r="H43" s="139" t="s">
        <v>330</v>
      </c>
    </row>
    <row r="44" s="75" customFormat="1" ht="16.5" customHeight="1" spans="1:8">
      <c r="A44" s="138">
        <v>41</v>
      </c>
      <c r="B44" s="141" t="s">
        <v>331</v>
      </c>
      <c r="C44" s="140" t="s">
        <v>219</v>
      </c>
      <c r="D44" s="139" t="s">
        <v>210</v>
      </c>
      <c r="E44" s="139" t="s">
        <v>13</v>
      </c>
      <c r="F44" s="139" t="s">
        <v>211</v>
      </c>
      <c r="G44" s="139" t="s">
        <v>212</v>
      </c>
      <c r="H44" s="139" t="s">
        <v>332</v>
      </c>
    </row>
    <row r="45" s="75" customFormat="1" ht="16.5" customHeight="1" spans="1:8">
      <c r="A45" s="138">
        <v>42</v>
      </c>
      <c r="B45" s="141" t="s">
        <v>333</v>
      </c>
      <c r="C45" s="140" t="s">
        <v>334</v>
      </c>
      <c r="D45" s="139" t="s">
        <v>210</v>
      </c>
      <c r="E45" s="139" t="s">
        <v>13</v>
      </c>
      <c r="F45" s="139" t="s">
        <v>211</v>
      </c>
      <c r="G45" s="139" t="s">
        <v>212</v>
      </c>
      <c r="H45" s="139" t="s">
        <v>335</v>
      </c>
    </row>
    <row r="46" s="75" customFormat="1" ht="16.5" customHeight="1" spans="1:8">
      <c r="A46" s="138">
        <v>43</v>
      </c>
      <c r="B46" s="141" t="s">
        <v>336</v>
      </c>
      <c r="C46" s="140" t="s">
        <v>337</v>
      </c>
      <c r="D46" s="139" t="s">
        <v>210</v>
      </c>
      <c r="E46" s="139" t="s">
        <v>13</v>
      </c>
      <c r="F46" s="139" t="s">
        <v>211</v>
      </c>
      <c r="G46" s="139" t="s">
        <v>230</v>
      </c>
      <c r="H46" s="139" t="s">
        <v>338</v>
      </c>
    </row>
    <row r="47" s="75" customFormat="1" ht="16.5" customHeight="1" spans="1:8">
      <c r="A47" s="138">
        <v>44</v>
      </c>
      <c r="B47" s="141" t="s">
        <v>339</v>
      </c>
      <c r="C47" s="140" t="s">
        <v>340</v>
      </c>
      <c r="D47" s="139" t="s">
        <v>210</v>
      </c>
      <c r="E47" s="139" t="s">
        <v>13</v>
      </c>
      <c r="F47" s="139" t="s">
        <v>211</v>
      </c>
      <c r="G47" s="139" t="s">
        <v>216</v>
      </c>
      <c r="H47" s="139" t="s">
        <v>341</v>
      </c>
    </row>
    <row r="48" s="75" customFormat="1" ht="16.5" customHeight="1" spans="1:8">
      <c r="A48" s="138">
        <v>45</v>
      </c>
      <c r="B48" s="141" t="s">
        <v>342</v>
      </c>
      <c r="C48" s="140" t="s">
        <v>343</v>
      </c>
      <c r="D48" s="139" t="s">
        <v>210</v>
      </c>
      <c r="E48" s="139" t="s">
        <v>13</v>
      </c>
      <c r="F48" s="139" t="s">
        <v>211</v>
      </c>
      <c r="G48" s="139" t="s">
        <v>226</v>
      </c>
      <c r="H48" s="139" t="s">
        <v>344</v>
      </c>
    </row>
    <row r="49" s="75" customFormat="1" ht="16.5" customHeight="1" spans="1:8">
      <c r="A49" s="138">
        <v>46</v>
      </c>
      <c r="B49" s="141" t="s">
        <v>345</v>
      </c>
      <c r="C49" s="140" t="s">
        <v>346</v>
      </c>
      <c r="D49" s="139" t="s">
        <v>210</v>
      </c>
      <c r="E49" s="139" t="s">
        <v>13</v>
      </c>
      <c r="F49" s="139" t="s">
        <v>211</v>
      </c>
      <c r="G49" s="139" t="s">
        <v>212</v>
      </c>
      <c r="H49" s="139" t="s">
        <v>347</v>
      </c>
    </row>
    <row r="50" s="75" customFormat="1" ht="16.5" customHeight="1" spans="1:8">
      <c r="A50" s="138">
        <v>47</v>
      </c>
      <c r="B50" s="141" t="s">
        <v>348</v>
      </c>
      <c r="C50" s="140" t="s">
        <v>349</v>
      </c>
      <c r="D50" s="139" t="s">
        <v>210</v>
      </c>
      <c r="E50" s="139" t="s">
        <v>13</v>
      </c>
      <c r="F50" s="139" t="s">
        <v>211</v>
      </c>
      <c r="G50" s="139" t="s">
        <v>212</v>
      </c>
      <c r="H50" s="139" t="s">
        <v>350</v>
      </c>
    </row>
    <row r="51" s="75" customFormat="1" ht="16.5" customHeight="1" spans="1:8">
      <c r="A51" s="138">
        <v>48</v>
      </c>
      <c r="B51" s="141" t="s">
        <v>351</v>
      </c>
      <c r="C51" s="140" t="s">
        <v>352</v>
      </c>
      <c r="D51" s="139" t="s">
        <v>210</v>
      </c>
      <c r="E51" s="139" t="s">
        <v>13</v>
      </c>
      <c r="F51" s="139" t="s">
        <v>211</v>
      </c>
      <c r="G51" s="139" t="s">
        <v>212</v>
      </c>
      <c r="H51" s="139" t="s">
        <v>353</v>
      </c>
    </row>
    <row r="52" s="75" customFormat="1" ht="16.5" customHeight="1" spans="1:8">
      <c r="A52" s="138">
        <v>49</v>
      </c>
      <c r="B52" s="141" t="s">
        <v>354</v>
      </c>
      <c r="C52" s="140" t="s">
        <v>355</v>
      </c>
      <c r="D52" s="139" t="s">
        <v>210</v>
      </c>
      <c r="E52" s="139" t="s">
        <v>13</v>
      </c>
      <c r="F52" s="139" t="s">
        <v>211</v>
      </c>
      <c r="G52" s="139" t="s">
        <v>240</v>
      </c>
      <c r="H52" s="139" t="s">
        <v>356</v>
      </c>
    </row>
    <row r="53" s="75" customFormat="1" ht="16.5" customHeight="1" spans="1:8">
      <c r="A53" s="138">
        <v>50</v>
      </c>
      <c r="B53" s="141" t="s">
        <v>357</v>
      </c>
      <c r="C53" s="140" t="s">
        <v>358</v>
      </c>
      <c r="D53" s="139" t="s">
        <v>210</v>
      </c>
      <c r="E53" s="139" t="s">
        <v>13</v>
      </c>
      <c r="F53" s="139" t="s">
        <v>211</v>
      </c>
      <c r="G53" s="139" t="s">
        <v>216</v>
      </c>
      <c r="H53" s="139" t="s">
        <v>359</v>
      </c>
    </row>
    <row r="54" s="75" customFormat="1" ht="16.5" customHeight="1" spans="1:8">
      <c r="A54" s="138">
        <v>51</v>
      </c>
      <c r="B54" s="141" t="s">
        <v>360</v>
      </c>
      <c r="C54" s="140" t="s">
        <v>361</v>
      </c>
      <c r="D54" s="141" t="s">
        <v>210</v>
      </c>
      <c r="E54" s="142">
        <v>43952</v>
      </c>
      <c r="F54" s="141" t="s">
        <v>244</v>
      </c>
      <c r="G54" s="139" t="s">
        <v>240</v>
      </c>
      <c r="H54" s="139" t="s">
        <v>362</v>
      </c>
    </row>
    <row r="55" s="75" customFormat="1" ht="16.5" customHeight="1" spans="1:8">
      <c r="A55" s="138">
        <v>52</v>
      </c>
      <c r="B55" s="141" t="s">
        <v>363</v>
      </c>
      <c r="C55" s="140" t="s">
        <v>346</v>
      </c>
      <c r="D55" s="139" t="s">
        <v>210</v>
      </c>
      <c r="E55" s="139" t="s">
        <v>13</v>
      </c>
      <c r="F55" s="139" t="s">
        <v>211</v>
      </c>
      <c r="G55" s="139" t="s">
        <v>212</v>
      </c>
      <c r="H55" s="139" t="s">
        <v>364</v>
      </c>
    </row>
    <row r="56" s="75" customFormat="1" ht="16.5" customHeight="1" spans="1:8">
      <c r="A56" s="138">
        <v>53</v>
      </c>
      <c r="B56" s="141" t="s">
        <v>365</v>
      </c>
      <c r="C56" s="140" t="s">
        <v>366</v>
      </c>
      <c r="D56" s="139" t="s">
        <v>210</v>
      </c>
      <c r="E56" s="139" t="s">
        <v>13</v>
      </c>
      <c r="F56" s="139" t="s">
        <v>211</v>
      </c>
      <c r="G56" s="139" t="s">
        <v>212</v>
      </c>
      <c r="H56" s="139" t="s">
        <v>367</v>
      </c>
    </row>
    <row r="57" s="75" customFormat="1" ht="16.5" customHeight="1" spans="1:8">
      <c r="A57" s="138">
        <v>54</v>
      </c>
      <c r="B57" s="141" t="s">
        <v>368</v>
      </c>
      <c r="C57" s="140" t="s">
        <v>369</v>
      </c>
      <c r="D57" s="139" t="s">
        <v>210</v>
      </c>
      <c r="E57" s="139" t="s">
        <v>13</v>
      </c>
      <c r="F57" s="139" t="s">
        <v>211</v>
      </c>
      <c r="G57" s="139" t="s">
        <v>212</v>
      </c>
      <c r="H57" s="139" t="s">
        <v>370</v>
      </c>
    </row>
    <row r="58" s="75" customFormat="1" ht="16.5" customHeight="1" spans="1:8">
      <c r="A58" s="138">
        <v>55</v>
      </c>
      <c r="B58" s="141" t="s">
        <v>371</v>
      </c>
      <c r="C58" s="140" t="s">
        <v>139</v>
      </c>
      <c r="D58" s="139" t="s">
        <v>210</v>
      </c>
      <c r="E58" s="139" t="s">
        <v>13</v>
      </c>
      <c r="F58" s="139" t="s">
        <v>211</v>
      </c>
      <c r="G58" s="139" t="s">
        <v>216</v>
      </c>
      <c r="H58" s="139" t="s">
        <v>372</v>
      </c>
    </row>
    <row r="59" s="75" customFormat="1" ht="16.5" customHeight="1" spans="1:8">
      <c r="A59" s="138">
        <v>56</v>
      </c>
      <c r="B59" s="141" t="s">
        <v>373</v>
      </c>
      <c r="C59" s="140" t="s">
        <v>374</v>
      </c>
      <c r="D59" s="141" t="s">
        <v>210</v>
      </c>
      <c r="E59" s="142">
        <v>43952</v>
      </c>
      <c r="F59" s="141" t="s">
        <v>244</v>
      </c>
      <c r="G59" s="139" t="s">
        <v>240</v>
      </c>
      <c r="H59" s="139" t="s">
        <v>375</v>
      </c>
    </row>
    <row r="60" s="75" customFormat="1" ht="16.5" customHeight="1" spans="1:8">
      <c r="A60" s="138">
        <v>57</v>
      </c>
      <c r="B60" s="141" t="s">
        <v>376</v>
      </c>
      <c r="C60" s="140" t="s">
        <v>306</v>
      </c>
      <c r="D60" s="139" t="s">
        <v>210</v>
      </c>
      <c r="E60" s="139" t="s">
        <v>13</v>
      </c>
      <c r="F60" s="139" t="s">
        <v>211</v>
      </c>
      <c r="G60" s="139" t="s">
        <v>212</v>
      </c>
      <c r="H60" s="139" t="s">
        <v>377</v>
      </c>
    </row>
    <row r="61" s="75" customFormat="1" ht="16.5" customHeight="1" spans="1:8">
      <c r="A61" s="138">
        <v>58</v>
      </c>
      <c r="B61" s="141" t="s">
        <v>378</v>
      </c>
      <c r="C61" s="140" t="s">
        <v>379</v>
      </c>
      <c r="D61" s="139" t="s">
        <v>210</v>
      </c>
      <c r="E61" s="139" t="s">
        <v>13</v>
      </c>
      <c r="F61" s="139" t="s">
        <v>211</v>
      </c>
      <c r="G61" s="139" t="s">
        <v>380</v>
      </c>
      <c r="H61" s="139" t="s">
        <v>381</v>
      </c>
    </row>
    <row r="62" s="75" customFormat="1" ht="16.5" customHeight="1" spans="1:8">
      <c r="A62" s="138">
        <v>59</v>
      </c>
      <c r="B62" s="141" t="s">
        <v>382</v>
      </c>
      <c r="C62" s="140" t="s">
        <v>383</v>
      </c>
      <c r="D62" s="139" t="s">
        <v>210</v>
      </c>
      <c r="E62" s="139" t="s">
        <v>103</v>
      </c>
      <c r="F62" s="139" t="s">
        <v>307</v>
      </c>
      <c r="G62" s="139" t="s">
        <v>216</v>
      </c>
      <c r="H62" s="139" t="s">
        <v>384</v>
      </c>
    </row>
    <row r="63" s="75" customFormat="1" ht="16.5" customHeight="1" spans="1:8">
      <c r="A63" s="138">
        <v>60</v>
      </c>
      <c r="B63" s="141" t="s">
        <v>385</v>
      </c>
      <c r="C63" s="140" t="s">
        <v>386</v>
      </c>
      <c r="D63" s="139" t="s">
        <v>210</v>
      </c>
      <c r="E63" s="139" t="s">
        <v>13</v>
      </c>
      <c r="F63" s="139" t="s">
        <v>211</v>
      </c>
      <c r="G63" s="139" t="s">
        <v>285</v>
      </c>
      <c r="H63" s="139" t="s">
        <v>387</v>
      </c>
    </row>
    <row r="64" s="75" customFormat="1" ht="16.5" customHeight="1" spans="1:8">
      <c r="A64" s="138">
        <v>61</v>
      </c>
      <c r="B64" s="141" t="s">
        <v>388</v>
      </c>
      <c r="C64" s="140" t="s">
        <v>256</v>
      </c>
      <c r="D64" s="139" t="s">
        <v>210</v>
      </c>
      <c r="E64" s="139" t="s">
        <v>13</v>
      </c>
      <c r="F64" s="139" t="s">
        <v>211</v>
      </c>
      <c r="G64" s="139" t="s">
        <v>212</v>
      </c>
      <c r="H64" s="139" t="s">
        <v>389</v>
      </c>
    </row>
    <row r="65" s="75" customFormat="1" ht="16.5" customHeight="1" spans="1:8">
      <c r="A65" s="138">
        <v>62</v>
      </c>
      <c r="B65" s="141" t="s">
        <v>390</v>
      </c>
      <c r="C65" s="140" t="s">
        <v>391</v>
      </c>
      <c r="D65" s="139" t="s">
        <v>210</v>
      </c>
      <c r="E65" s="139" t="s">
        <v>13</v>
      </c>
      <c r="F65" s="139" t="s">
        <v>211</v>
      </c>
      <c r="G65" s="139" t="s">
        <v>240</v>
      </c>
      <c r="H65" s="139" t="s">
        <v>392</v>
      </c>
    </row>
    <row r="66" s="75" customFormat="1" ht="16.5" customHeight="1" spans="1:8">
      <c r="A66" s="138">
        <v>63</v>
      </c>
      <c r="B66" s="141" t="s">
        <v>393</v>
      </c>
      <c r="C66" s="140" t="s">
        <v>394</v>
      </c>
      <c r="D66" s="139" t="s">
        <v>210</v>
      </c>
      <c r="E66" s="139" t="s">
        <v>13</v>
      </c>
      <c r="F66" s="139" t="s">
        <v>211</v>
      </c>
      <c r="G66" s="139" t="s">
        <v>212</v>
      </c>
      <c r="H66" s="139" t="s">
        <v>395</v>
      </c>
    </row>
    <row r="67" s="75" customFormat="1" ht="16.5" customHeight="1" spans="1:8">
      <c r="A67" s="138">
        <v>64</v>
      </c>
      <c r="B67" s="141" t="s">
        <v>396</v>
      </c>
      <c r="C67" s="140" t="s">
        <v>397</v>
      </c>
      <c r="D67" s="141" t="s">
        <v>210</v>
      </c>
      <c r="E67" s="142">
        <v>43952</v>
      </c>
      <c r="F67" s="141" t="s">
        <v>244</v>
      </c>
      <c r="G67" s="139" t="s">
        <v>226</v>
      </c>
      <c r="H67" s="139" t="s">
        <v>398</v>
      </c>
    </row>
    <row r="68" s="75" customFormat="1" ht="16.5" customHeight="1" spans="1:8">
      <c r="A68" s="138">
        <v>65</v>
      </c>
      <c r="B68" s="141" t="s">
        <v>399</v>
      </c>
      <c r="C68" s="140" t="s">
        <v>400</v>
      </c>
      <c r="D68" s="139" t="s">
        <v>210</v>
      </c>
      <c r="E68" s="139" t="s">
        <v>13</v>
      </c>
      <c r="F68" s="139" t="s">
        <v>211</v>
      </c>
      <c r="G68" s="139" t="s">
        <v>212</v>
      </c>
      <c r="H68" s="139" t="s">
        <v>401</v>
      </c>
    </row>
    <row r="69" s="75" customFormat="1" ht="16.5" customHeight="1" spans="1:8">
      <c r="A69" s="138">
        <v>66</v>
      </c>
      <c r="B69" s="141" t="s">
        <v>402</v>
      </c>
      <c r="C69" s="140" t="s">
        <v>403</v>
      </c>
      <c r="D69" s="139" t="s">
        <v>210</v>
      </c>
      <c r="E69" s="139" t="s">
        <v>13</v>
      </c>
      <c r="F69" s="139" t="s">
        <v>211</v>
      </c>
      <c r="G69" s="139" t="s">
        <v>212</v>
      </c>
      <c r="H69" s="139" t="s">
        <v>404</v>
      </c>
    </row>
    <row r="70" s="75" customFormat="1" ht="16.5" customHeight="1" spans="1:8">
      <c r="A70" s="138">
        <v>67</v>
      </c>
      <c r="B70" s="141" t="s">
        <v>405</v>
      </c>
      <c r="C70" s="140" t="s">
        <v>148</v>
      </c>
      <c r="D70" s="141" t="s">
        <v>210</v>
      </c>
      <c r="E70" s="142">
        <v>44013</v>
      </c>
      <c r="F70" s="141" t="s">
        <v>244</v>
      </c>
      <c r="G70" s="139" t="s">
        <v>212</v>
      </c>
      <c r="H70" s="139" t="s">
        <v>406</v>
      </c>
    </row>
    <row r="71" s="75" customFormat="1" ht="16.5" customHeight="1" spans="1:8">
      <c r="A71" s="138">
        <v>68</v>
      </c>
      <c r="B71" s="141" t="s">
        <v>407</v>
      </c>
      <c r="C71" s="140" t="s">
        <v>408</v>
      </c>
      <c r="D71" s="139" t="s">
        <v>210</v>
      </c>
      <c r="E71" s="139" t="s">
        <v>13</v>
      </c>
      <c r="F71" s="139" t="s">
        <v>211</v>
      </c>
      <c r="G71" s="139" t="s">
        <v>212</v>
      </c>
      <c r="H71" s="139" t="s">
        <v>409</v>
      </c>
    </row>
    <row r="72" s="75" customFormat="1" ht="16.5" customHeight="1" spans="1:8">
      <c r="A72" s="138">
        <v>69</v>
      </c>
      <c r="B72" s="141" t="s">
        <v>410</v>
      </c>
      <c r="C72" s="140" t="s">
        <v>196</v>
      </c>
      <c r="D72" s="139" t="s">
        <v>210</v>
      </c>
      <c r="E72" s="139" t="s">
        <v>13</v>
      </c>
      <c r="F72" s="139" t="s">
        <v>211</v>
      </c>
      <c r="G72" s="139" t="s">
        <v>240</v>
      </c>
      <c r="H72" s="139" t="s">
        <v>411</v>
      </c>
    </row>
    <row r="73" s="75" customFormat="1" ht="16.5" customHeight="1" spans="1:8">
      <c r="A73" s="138">
        <v>70</v>
      </c>
      <c r="B73" s="141" t="s">
        <v>412</v>
      </c>
      <c r="C73" s="140" t="s">
        <v>413</v>
      </c>
      <c r="D73" s="139" t="s">
        <v>210</v>
      </c>
      <c r="E73" s="139" t="s">
        <v>13</v>
      </c>
      <c r="F73" s="139" t="s">
        <v>211</v>
      </c>
      <c r="G73" s="139" t="s">
        <v>212</v>
      </c>
      <c r="H73" s="139" t="s">
        <v>414</v>
      </c>
    </row>
    <row r="74" s="75" customFormat="1" ht="16.5" customHeight="1" spans="1:8">
      <c r="A74" s="138">
        <v>71</v>
      </c>
      <c r="B74" s="141" t="s">
        <v>415</v>
      </c>
      <c r="C74" s="140" t="s">
        <v>416</v>
      </c>
      <c r="D74" s="139" t="s">
        <v>210</v>
      </c>
      <c r="E74" s="139" t="s">
        <v>13</v>
      </c>
      <c r="F74" s="139" t="s">
        <v>211</v>
      </c>
      <c r="G74" s="139" t="s">
        <v>230</v>
      </c>
      <c r="H74" s="139" t="s">
        <v>417</v>
      </c>
    </row>
    <row r="75" s="75" customFormat="1" ht="16.5" customHeight="1" spans="1:8">
      <c r="A75" s="138">
        <v>72</v>
      </c>
      <c r="B75" s="141" t="s">
        <v>418</v>
      </c>
      <c r="C75" s="140" t="s">
        <v>419</v>
      </c>
      <c r="D75" s="139" t="s">
        <v>210</v>
      </c>
      <c r="E75" s="139" t="s">
        <v>13</v>
      </c>
      <c r="F75" s="139" t="s">
        <v>211</v>
      </c>
      <c r="G75" s="139" t="s">
        <v>212</v>
      </c>
      <c r="H75" s="139" t="s">
        <v>420</v>
      </c>
    </row>
    <row r="76" s="75" customFormat="1" ht="16.5" customHeight="1" spans="1:8">
      <c r="A76" s="138">
        <v>73</v>
      </c>
      <c r="B76" s="141" t="s">
        <v>421</v>
      </c>
      <c r="C76" s="140" t="s">
        <v>422</v>
      </c>
      <c r="D76" s="139" t="s">
        <v>210</v>
      </c>
      <c r="E76" s="139" t="s">
        <v>13</v>
      </c>
      <c r="F76" s="139" t="s">
        <v>211</v>
      </c>
      <c r="G76" s="139" t="s">
        <v>212</v>
      </c>
      <c r="H76" s="139" t="s">
        <v>423</v>
      </c>
    </row>
    <row r="77" s="75" customFormat="1" ht="16.5" customHeight="1" spans="1:8">
      <c r="A77" s="138">
        <v>74</v>
      </c>
      <c r="B77" s="141" t="s">
        <v>424</v>
      </c>
      <c r="C77" s="140" t="s">
        <v>425</v>
      </c>
      <c r="D77" s="139" t="s">
        <v>210</v>
      </c>
      <c r="E77" s="139" t="s">
        <v>13</v>
      </c>
      <c r="F77" s="139" t="s">
        <v>211</v>
      </c>
      <c r="G77" s="139" t="s">
        <v>212</v>
      </c>
      <c r="H77" s="139" t="s">
        <v>426</v>
      </c>
    </row>
    <row r="78" s="75" customFormat="1" ht="16.5" customHeight="1" spans="1:8">
      <c r="A78" s="138">
        <v>75</v>
      </c>
      <c r="B78" s="141" t="s">
        <v>427</v>
      </c>
      <c r="C78" s="140" t="s">
        <v>326</v>
      </c>
      <c r="D78" s="139" t="s">
        <v>210</v>
      </c>
      <c r="E78" s="139" t="s">
        <v>13</v>
      </c>
      <c r="F78" s="139" t="s">
        <v>211</v>
      </c>
      <c r="G78" s="139" t="s">
        <v>216</v>
      </c>
      <c r="H78" s="139" t="s">
        <v>428</v>
      </c>
    </row>
    <row r="79" s="75" customFormat="1" ht="16.5" customHeight="1" spans="1:8">
      <c r="A79" s="138">
        <v>76</v>
      </c>
      <c r="B79" s="141" t="s">
        <v>429</v>
      </c>
      <c r="C79" s="140" t="s">
        <v>430</v>
      </c>
      <c r="D79" s="139" t="s">
        <v>210</v>
      </c>
      <c r="E79" s="139" t="s">
        <v>13</v>
      </c>
      <c r="F79" s="139" t="s">
        <v>211</v>
      </c>
      <c r="G79" s="139" t="s">
        <v>216</v>
      </c>
      <c r="H79" s="139" t="s">
        <v>431</v>
      </c>
    </row>
    <row r="80" s="75" customFormat="1" ht="16.5" customHeight="1" spans="1:8">
      <c r="A80" s="138">
        <v>77</v>
      </c>
      <c r="B80" s="141" t="s">
        <v>432</v>
      </c>
      <c r="C80" s="140" t="s">
        <v>433</v>
      </c>
      <c r="D80" s="139" t="s">
        <v>210</v>
      </c>
      <c r="E80" s="139" t="s">
        <v>13</v>
      </c>
      <c r="F80" s="139" t="s">
        <v>211</v>
      </c>
      <c r="G80" s="139" t="s">
        <v>212</v>
      </c>
      <c r="H80" s="139" t="s">
        <v>434</v>
      </c>
    </row>
    <row r="81" s="75" customFormat="1" ht="16.5" customHeight="1" spans="1:8">
      <c r="A81" s="138">
        <v>78</v>
      </c>
      <c r="B81" s="141" t="s">
        <v>435</v>
      </c>
      <c r="C81" s="140" t="s">
        <v>436</v>
      </c>
      <c r="D81" s="139" t="s">
        <v>210</v>
      </c>
      <c r="E81" s="139" t="s">
        <v>13</v>
      </c>
      <c r="F81" s="139" t="s">
        <v>211</v>
      </c>
      <c r="G81" s="139" t="s">
        <v>216</v>
      </c>
      <c r="H81" s="139" t="s">
        <v>437</v>
      </c>
    </row>
    <row r="82" s="75" customFormat="1" ht="16.5" customHeight="1" spans="1:8">
      <c r="A82" s="138">
        <v>79</v>
      </c>
      <c r="B82" s="141" t="s">
        <v>438</v>
      </c>
      <c r="C82" s="140" t="s">
        <v>439</v>
      </c>
      <c r="D82" s="139" t="s">
        <v>210</v>
      </c>
      <c r="E82" s="139" t="s">
        <v>13</v>
      </c>
      <c r="F82" s="139" t="s">
        <v>211</v>
      </c>
      <c r="G82" s="139" t="s">
        <v>212</v>
      </c>
      <c r="H82" s="139" t="s">
        <v>440</v>
      </c>
    </row>
    <row r="83" s="75" customFormat="1" ht="16.5" customHeight="1" spans="1:8">
      <c r="A83" s="138">
        <v>80</v>
      </c>
      <c r="B83" s="141" t="s">
        <v>441</v>
      </c>
      <c r="C83" s="140" t="s">
        <v>442</v>
      </c>
      <c r="D83" s="139" t="s">
        <v>210</v>
      </c>
      <c r="E83" s="139" t="s">
        <v>13</v>
      </c>
      <c r="F83" s="139" t="s">
        <v>211</v>
      </c>
      <c r="G83" s="139" t="s">
        <v>240</v>
      </c>
      <c r="H83" s="139" t="s">
        <v>443</v>
      </c>
    </row>
    <row r="84" s="75" customFormat="1" ht="16.5" customHeight="1" spans="1:8">
      <c r="A84" s="138">
        <v>81</v>
      </c>
      <c r="B84" s="141" t="s">
        <v>444</v>
      </c>
      <c r="C84" s="140" t="s">
        <v>445</v>
      </c>
      <c r="D84" s="139" t="s">
        <v>210</v>
      </c>
      <c r="E84" s="139" t="s">
        <v>13</v>
      </c>
      <c r="F84" s="139" t="s">
        <v>211</v>
      </c>
      <c r="G84" s="139" t="s">
        <v>226</v>
      </c>
      <c r="H84" s="139" t="s">
        <v>446</v>
      </c>
    </row>
    <row r="85" s="75" customFormat="1" ht="16.5" customHeight="1" spans="1:8">
      <c r="A85" s="138">
        <v>82</v>
      </c>
      <c r="B85" s="141" t="s">
        <v>447</v>
      </c>
      <c r="C85" s="140" t="s">
        <v>448</v>
      </c>
      <c r="D85" s="139" t="s">
        <v>210</v>
      </c>
      <c r="E85" s="139" t="s">
        <v>13</v>
      </c>
      <c r="F85" s="139" t="s">
        <v>211</v>
      </c>
      <c r="G85" s="139" t="s">
        <v>240</v>
      </c>
      <c r="H85" s="139" t="s">
        <v>449</v>
      </c>
    </row>
    <row r="86" s="75" customFormat="1" ht="16.5" customHeight="1" spans="1:8">
      <c r="A86" s="138">
        <v>83</v>
      </c>
      <c r="B86" s="141" t="s">
        <v>450</v>
      </c>
      <c r="C86" s="140" t="s">
        <v>451</v>
      </c>
      <c r="D86" s="139" t="s">
        <v>210</v>
      </c>
      <c r="E86" s="139" t="s">
        <v>13</v>
      </c>
      <c r="F86" s="139" t="s">
        <v>211</v>
      </c>
      <c r="G86" s="139" t="s">
        <v>212</v>
      </c>
      <c r="H86" s="139" t="s">
        <v>452</v>
      </c>
    </row>
    <row r="87" s="75" customFormat="1" ht="16.5" customHeight="1" spans="1:8">
      <c r="A87" s="138">
        <v>84</v>
      </c>
      <c r="B87" s="141" t="s">
        <v>453</v>
      </c>
      <c r="C87" s="140" t="s">
        <v>454</v>
      </c>
      <c r="D87" s="139" t="s">
        <v>210</v>
      </c>
      <c r="E87" s="139" t="s">
        <v>13</v>
      </c>
      <c r="F87" s="139" t="s">
        <v>211</v>
      </c>
      <c r="G87" s="139" t="s">
        <v>240</v>
      </c>
      <c r="H87" s="139" t="s">
        <v>455</v>
      </c>
    </row>
    <row r="88" s="75" customFormat="1" ht="16.5" customHeight="1" spans="1:8">
      <c r="A88" s="138">
        <v>85</v>
      </c>
      <c r="B88" s="141" t="s">
        <v>456</v>
      </c>
      <c r="C88" s="140" t="s">
        <v>457</v>
      </c>
      <c r="D88" s="139" t="s">
        <v>210</v>
      </c>
      <c r="E88" s="139" t="s">
        <v>13</v>
      </c>
      <c r="F88" s="139" t="s">
        <v>211</v>
      </c>
      <c r="G88" s="139" t="s">
        <v>212</v>
      </c>
      <c r="H88" s="139" t="s">
        <v>458</v>
      </c>
    </row>
    <row r="89" s="75" customFormat="1" ht="16.5" customHeight="1" spans="1:8">
      <c r="A89" s="138">
        <v>86</v>
      </c>
      <c r="B89" s="141" t="s">
        <v>459</v>
      </c>
      <c r="C89" s="140" t="s">
        <v>300</v>
      </c>
      <c r="D89" s="141" t="s">
        <v>210</v>
      </c>
      <c r="E89" s="141" t="s">
        <v>115</v>
      </c>
      <c r="F89" s="141" t="s">
        <v>307</v>
      </c>
      <c r="G89" s="139" t="s">
        <v>240</v>
      </c>
      <c r="H89" s="139" t="s">
        <v>460</v>
      </c>
    </row>
    <row r="90" s="75" customFormat="1" ht="16.5" customHeight="1" spans="1:8">
      <c r="A90" s="138">
        <v>87</v>
      </c>
      <c r="B90" s="141" t="s">
        <v>461</v>
      </c>
      <c r="C90" s="140" t="s">
        <v>45</v>
      </c>
      <c r="D90" s="139" t="s">
        <v>210</v>
      </c>
      <c r="E90" s="139" t="s">
        <v>13</v>
      </c>
      <c r="F90" s="139" t="s">
        <v>211</v>
      </c>
      <c r="G90" s="139" t="s">
        <v>216</v>
      </c>
      <c r="H90" s="139" t="s">
        <v>462</v>
      </c>
    </row>
    <row r="91" s="75" customFormat="1" ht="16.5" customHeight="1" spans="1:8">
      <c r="A91" s="138">
        <v>88</v>
      </c>
      <c r="B91" s="141" t="s">
        <v>463</v>
      </c>
      <c r="C91" s="140" t="s">
        <v>340</v>
      </c>
      <c r="D91" s="139" t="s">
        <v>210</v>
      </c>
      <c r="E91" s="139" t="s">
        <v>13</v>
      </c>
      <c r="F91" s="139" t="s">
        <v>211</v>
      </c>
      <c r="G91" s="139" t="s">
        <v>303</v>
      </c>
      <c r="H91" s="139" t="s">
        <v>464</v>
      </c>
    </row>
    <row r="92" s="75" customFormat="1" ht="16.5" customHeight="1" spans="1:8">
      <c r="A92" s="138">
        <v>89</v>
      </c>
      <c r="B92" s="141" t="s">
        <v>465</v>
      </c>
      <c r="C92" s="140" t="s">
        <v>466</v>
      </c>
      <c r="D92" s="139" t="s">
        <v>210</v>
      </c>
      <c r="E92" s="139" t="s">
        <v>13</v>
      </c>
      <c r="F92" s="139" t="s">
        <v>211</v>
      </c>
      <c r="G92" s="139" t="s">
        <v>216</v>
      </c>
      <c r="H92" s="139" t="s">
        <v>467</v>
      </c>
    </row>
    <row r="93" s="75" customFormat="1" ht="16.5" customHeight="1" spans="1:8">
      <c r="A93" s="138">
        <v>90</v>
      </c>
      <c r="B93" s="141" t="s">
        <v>468</v>
      </c>
      <c r="C93" s="140" t="s">
        <v>469</v>
      </c>
      <c r="D93" s="139" t="s">
        <v>210</v>
      </c>
      <c r="E93" s="139" t="s">
        <v>13</v>
      </c>
      <c r="F93" s="139" t="s">
        <v>211</v>
      </c>
      <c r="G93" s="139" t="s">
        <v>240</v>
      </c>
      <c r="H93" s="139" t="s">
        <v>470</v>
      </c>
    </row>
    <row r="94" s="75" customFormat="1" ht="16.5" customHeight="1" spans="1:8">
      <c r="A94" s="138">
        <v>91</v>
      </c>
      <c r="B94" s="141" t="s">
        <v>471</v>
      </c>
      <c r="C94" s="140" t="s">
        <v>472</v>
      </c>
      <c r="D94" s="139" t="s">
        <v>210</v>
      </c>
      <c r="E94" s="139" t="s">
        <v>13</v>
      </c>
      <c r="F94" s="139" t="s">
        <v>211</v>
      </c>
      <c r="G94" s="139" t="s">
        <v>240</v>
      </c>
      <c r="H94" s="139" t="s">
        <v>473</v>
      </c>
    </row>
    <row r="95" s="75" customFormat="1" ht="16.5" customHeight="1" spans="1:8">
      <c r="A95" s="138">
        <v>92</v>
      </c>
      <c r="B95" s="141" t="s">
        <v>474</v>
      </c>
      <c r="C95" s="140" t="s">
        <v>475</v>
      </c>
      <c r="D95" s="139" t="s">
        <v>210</v>
      </c>
      <c r="E95" s="139" t="s">
        <v>13</v>
      </c>
      <c r="F95" s="139" t="s">
        <v>211</v>
      </c>
      <c r="G95" s="139" t="s">
        <v>212</v>
      </c>
      <c r="H95" s="139" t="s">
        <v>476</v>
      </c>
    </row>
    <row r="96" s="75" customFormat="1" ht="16.5" customHeight="1" spans="1:8">
      <c r="A96" s="138">
        <v>93</v>
      </c>
      <c r="B96" s="141" t="s">
        <v>477</v>
      </c>
      <c r="C96" s="140" t="s">
        <v>291</v>
      </c>
      <c r="D96" s="139" t="s">
        <v>210</v>
      </c>
      <c r="E96" s="139" t="s">
        <v>13</v>
      </c>
      <c r="F96" s="139" t="s">
        <v>211</v>
      </c>
      <c r="G96" s="139" t="s">
        <v>216</v>
      </c>
      <c r="H96" s="139" t="s">
        <v>478</v>
      </c>
    </row>
    <row r="97" s="75" customFormat="1" ht="16.5" customHeight="1" spans="1:8">
      <c r="A97" s="138">
        <v>94</v>
      </c>
      <c r="B97" s="141" t="s">
        <v>479</v>
      </c>
      <c r="C97" s="140" t="s">
        <v>480</v>
      </c>
      <c r="D97" s="139" t="s">
        <v>210</v>
      </c>
      <c r="E97" s="139" t="s">
        <v>13</v>
      </c>
      <c r="F97" s="139" t="s">
        <v>211</v>
      </c>
      <c r="G97" s="139" t="s">
        <v>212</v>
      </c>
      <c r="H97" s="139" t="s">
        <v>481</v>
      </c>
    </row>
    <row r="98" s="75" customFormat="1" ht="16.5" customHeight="1" spans="1:8">
      <c r="A98" s="138">
        <v>95</v>
      </c>
      <c r="B98" s="141" t="s">
        <v>482</v>
      </c>
      <c r="C98" s="140" t="s">
        <v>483</v>
      </c>
      <c r="D98" s="139" t="s">
        <v>210</v>
      </c>
      <c r="E98" s="139" t="s">
        <v>13</v>
      </c>
      <c r="F98" s="139" t="s">
        <v>211</v>
      </c>
      <c r="G98" s="139" t="s">
        <v>212</v>
      </c>
      <c r="H98" s="139" t="s">
        <v>484</v>
      </c>
    </row>
    <row r="99" s="75" customFormat="1" ht="16.5" customHeight="1" spans="1:8">
      <c r="A99" s="138">
        <v>96</v>
      </c>
      <c r="B99" s="141" t="s">
        <v>485</v>
      </c>
      <c r="C99" s="140" t="s">
        <v>229</v>
      </c>
      <c r="D99" s="139" t="s">
        <v>210</v>
      </c>
      <c r="E99" s="139" t="s">
        <v>13</v>
      </c>
      <c r="F99" s="139" t="s">
        <v>211</v>
      </c>
      <c r="G99" s="139" t="s">
        <v>226</v>
      </c>
      <c r="H99" s="139" t="s">
        <v>486</v>
      </c>
    </row>
    <row r="100" s="75" customFormat="1" ht="16.5" customHeight="1" spans="1:8">
      <c r="A100" s="138">
        <v>97</v>
      </c>
      <c r="B100" s="141" t="s">
        <v>487</v>
      </c>
      <c r="C100" s="140" t="s">
        <v>488</v>
      </c>
      <c r="D100" s="139" t="s">
        <v>210</v>
      </c>
      <c r="E100" s="139" t="s">
        <v>13</v>
      </c>
      <c r="F100" s="139" t="s">
        <v>211</v>
      </c>
      <c r="G100" s="139" t="s">
        <v>240</v>
      </c>
      <c r="H100" s="139" t="s">
        <v>489</v>
      </c>
    </row>
    <row r="101" s="75" customFormat="1" ht="16.5" customHeight="1" spans="1:8">
      <c r="A101" s="138">
        <v>98</v>
      </c>
      <c r="B101" s="141" t="s">
        <v>490</v>
      </c>
      <c r="C101" s="140" t="s">
        <v>491</v>
      </c>
      <c r="D101" s="139" t="s">
        <v>210</v>
      </c>
      <c r="E101" s="139" t="s">
        <v>13</v>
      </c>
      <c r="F101" s="139" t="s">
        <v>211</v>
      </c>
      <c r="G101" s="139" t="s">
        <v>212</v>
      </c>
      <c r="H101" s="139" t="s">
        <v>492</v>
      </c>
    </row>
    <row r="102" s="75" customFormat="1" ht="16.5" customHeight="1" spans="1:8">
      <c r="A102" s="138">
        <v>99</v>
      </c>
      <c r="B102" s="141" t="s">
        <v>493</v>
      </c>
      <c r="C102" s="140" t="s">
        <v>494</v>
      </c>
      <c r="D102" s="139" t="s">
        <v>210</v>
      </c>
      <c r="E102" s="139" t="s">
        <v>13</v>
      </c>
      <c r="F102" s="139" t="s">
        <v>211</v>
      </c>
      <c r="G102" s="139" t="s">
        <v>216</v>
      </c>
      <c r="H102" s="139" t="s">
        <v>495</v>
      </c>
    </row>
    <row r="103" s="75" customFormat="1" ht="16.5" customHeight="1" spans="1:8">
      <c r="A103" s="138">
        <v>100</v>
      </c>
      <c r="B103" s="141" t="s">
        <v>496</v>
      </c>
      <c r="C103" s="140" t="s">
        <v>497</v>
      </c>
      <c r="D103" s="139" t="s">
        <v>210</v>
      </c>
      <c r="E103" s="139" t="s">
        <v>13</v>
      </c>
      <c r="F103" s="139" t="s">
        <v>211</v>
      </c>
      <c r="G103" s="139" t="s">
        <v>216</v>
      </c>
      <c r="H103" s="139" t="s">
        <v>498</v>
      </c>
    </row>
    <row r="104" s="75" customFormat="1" ht="16.5" customHeight="1" spans="1:8">
      <c r="A104" s="138">
        <v>101</v>
      </c>
      <c r="B104" s="141" t="s">
        <v>499</v>
      </c>
      <c r="C104" s="140" t="s">
        <v>500</v>
      </c>
      <c r="D104" s="139" t="s">
        <v>210</v>
      </c>
      <c r="E104" s="139" t="s">
        <v>13</v>
      </c>
      <c r="F104" s="139" t="s">
        <v>211</v>
      </c>
      <c r="G104" s="139" t="s">
        <v>226</v>
      </c>
      <c r="H104" s="139" t="s">
        <v>501</v>
      </c>
    </row>
    <row r="105" s="75" customFormat="1" ht="16.5" customHeight="1" spans="1:8">
      <c r="A105" s="138">
        <v>102</v>
      </c>
      <c r="B105" s="141" t="s">
        <v>502</v>
      </c>
      <c r="C105" s="140" t="s">
        <v>503</v>
      </c>
      <c r="D105" s="139" t="s">
        <v>210</v>
      </c>
      <c r="E105" s="139" t="s">
        <v>13</v>
      </c>
      <c r="F105" s="139" t="s">
        <v>211</v>
      </c>
      <c r="G105" s="139" t="s">
        <v>216</v>
      </c>
      <c r="H105" s="139" t="s">
        <v>504</v>
      </c>
    </row>
    <row r="106" s="75" customFormat="1" ht="16.5" customHeight="1" spans="1:8">
      <c r="A106" s="138">
        <v>103</v>
      </c>
      <c r="B106" s="141" t="s">
        <v>505</v>
      </c>
      <c r="C106" s="140" t="s">
        <v>506</v>
      </c>
      <c r="D106" s="139" t="s">
        <v>210</v>
      </c>
      <c r="E106" s="139" t="s">
        <v>13</v>
      </c>
      <c r="F106" s="139" t="s">
        <v>211</v>
      </c>
      <c r="G106" s="139" t="s">
        <v>212</v>
      </c>
      <c r="H106" s="139" t="s">
        <v>507</v>
      </c>
    </row>
    <row r="107" s="75" customFormat="1" ht="16.5" customHeight="1" spans="1:8">
      <c r="A107" s="138">
        <v>104</v>
      </c>
      <c r="B107" s="141" t="s">
        <v>508</v>
      </c>
      <c r="C107" s="140" t="s">
        <v>509</v>
      </c>
      <c r="D107" s="139" t="s">
        <v>210</v>
      </c>
      <c r="E107" s="139" t="s">
        <v>13</v>
      </c>
      <c r="F107" s="139" t="s">
        <v>211</v>
      </c>
      <c r="G107" s="139" t="s">
        <v>212</v>
      </c>
      <c r="H107" s="139" t="s">
        <v>510</v>
      </c>
    </row>
    <row r="108" s="75" customFormat="1" ht="16.5" customHeight="1" spans="1:8">
      <c r="A108" s="138">
        <v>105</v>
      </c>
      <c r="B108" s="141" t="s">
        <v>511</v>
      </c>
      <c r="C108" s="140" t="s">
        <v>512</v>
      </c>
      <c r="D108" s="139" t="s">
        <v>210</v>
      </c>
      <c r="E108" s="139" t="s">
        <v>13</v>
      </c>
      <c r="F108" s="139" t="s">
        <v>211</v>
      </c>
      <c r="G108" s="139" t="s">
        <v>212</v>
      </c>
      <c r="H108" s="139" t="s">
        <v>513</v>
      </c>
    </row>
    <row r="109" s="75" customFormat="1" ht="16.5" customHeight="1" spans="1:8">
      <c r="A109" s="138">
        <v>106</v>
      </c>
      <c r="B109" s="141" t="s">
        <v>514</v>
      </c>
      <c r="C109" s="140" t="s">
        <v>515</v>
      </c>
      <c r="D109" s="139" t="s">
        <v>210</v>
      </c>
      <c r="E109" s="139" t="s">
        <v>13</v>
      </c>
      <c r="F109" s="139" t="s">
        <v>211</v>
      </c>
      <c r="G109" s="139" t="s">
        <v>212</v>
      </c>
      <c r="H109" s="139" t="s">
        <v>516</v>
      </c>
    </row>
    <row r="110" s="75" customFormat="1" ht="16.5" customHeight="1" spans="1:8">
      <c r="A110" s="138">
        <v>107</v>
      </c>
      <c r="B110" s="141" t="s">
        <v>517</v>
      </c>
      <c r="C110" s="140" t="s">
        <v>518</v>
      </c>
      <c r="D110" s="139" t="s">
        <v>210</v>
      </c>
      <c r="E110" s="139" t="s">
        <v>13</v>
      </c>
      <c r="F110" s="139" t="s">
        <v>211</v>
      </c>
      <c r="G110" s="139" t="s">
        <v>226</v>
      </c>
      <c r="H110" s="139" t="s">
        <v>519</v>
      </c>
    </row>
    <row r="111" s="75" customFormat="1" ht="16.5" customHeight="1" spans="1:8">
      <c r="A111" s="138">
        <v>108</v>
      </c>
      <c r="B111" s="141" t="s">
        <v>520</v>
      </c>
      <c r="C111" s="140" t="s">
        <v>521</v>
      </c>
      <c r="D111" s="139" t="s">
        <v>210</v>
      </c>
      <c r="E111" s="139" t="s">
        <v>13</v>
      </c>
      <c r="F111" s="139" t="s">
        <v>211</v>
      </c>
      <c r="G111" s="139" t="s">
        <v>216</v>
      </c>
      <c r="H111" s="139" t="s">
        <v>522</v>
      </c>
    </row>
    <row r="112" s="75" customFormat="1" ht="16.5" customHeight="1" spans="1:8">
      <c r="A112" s="138">
        <v>109</v>
      </c>
      <c r="B112" s="141" t="s">
        <v>523</v>
      </c>
      <c r="C112" s="140" t="s">
        <v>524</v>
      </c>
      <c r="D112" s="139" t="s">
        <v>210</v>
      </c>
      <c r="E112" s="139" t="s">
        <v>13</v>
      </c>
      <c r="F112" s="139" t="s">
        <v>211</v>
      </c>
      <c r="G112" s="139" t="s">
        <v>212</v>
      </c>
      <c r="H112" s="139" t="s">
        <v>525</v>
      </c>
    </row>
    <row r="113" s="75" customFormat="1" ht="16.5" customHeight="1" spans="1:8">
      <c r="A113" s="138">
        <v>110</v>
      </c>
      <c r="B113" s="141" t="s">
        <v>526</v>
      </c>
      <c r="C113" s="140" t="s">
        <v>527</v>
      </c>
      <c r="D113" s="139" t="s">
        <v>210</v>
      </c>
      <c r="E113" s="139" t="s">
        <v>13</v>
      </c>
      <c r="F113" s="139" t="s">
        <v>211</v>
      </c>
      <c r="G113" s="139" t="s">
        <v>212</v>
      </c>
      <c r="H113" s="139" t="s">
        <v>528</v>
      </c>
    </row>
    <row r="114" s="75" customFormat="1" ht="16.5" customHeight="1" spans="1:8">
      <c r="A114" s="138">
        <v>111</v>
      </c>
      <c r="B114" s="141" t="s">
        <v>529</v>
      </c>
      <c r="C114" s="140" t="s">
        <v>530</v>
      </c>
      <c r="D114" s="139" t="s">
        <v>210</v>
      </c>
      <c r="E114" s="139" t="s">
        <v>13</v>
      </c>
      <c r="F114" s="139" t="s">
        <v>211</v>
      </c>
      <c r="G114" s="139" t="s">
        <v>212</v>
      </c>
      <c r="H114" s="139" t="s">
        <v>531</v>
      </c>
    </row>
    <row r="115" s="75" customFormat="1" ht="16.5" customHeight="1" spans="1:8">
      <c r="A115" s="138">
        <v>112</v>
      </c>
      <c r="B115" s="141" t="s">
        <v>532</v>
      </c>
      <c r="C115" s="140" t="s">
        <v>533</v>
      </c>
      <c r="D115" s="139" t="s">
        <v>210</v>
      </c>
      <c r="E115" s="139" t="s">
        <v>13</v>
      </c>
      <c r="F115" s="139" t="s">
        <v>211</v>
      </c>
      <c r="G115" s="139" t="s">
        <v>240</v>
      </c>
      <c r="H115" s="139" t="s">
        <v>534</v>
      </c>
    </row>
    <row r="116" s="75" customFormat="1" ht="16.5" customHeight="1" spans="1:8">
      <c r="A116" s="138">
        <v>113</v>
      </c>
      <c r="B116" s="141" t="s">
        <v>535</v>
      </c>
      <c r="C116" s="140" t="s">
        <v>536</v>
      </c>
      <c r="D116" s="139" t="s">
        <v>210</v>
      </c>
      <c r="E116" s="139" t="s">
        <v>13</v>
      </c>
      <c r="F116" s="139" t="s">
        <v>211</v>
      </c>
      <c r="G116" s="139" t="s">
        <v>212</v>
      </c>
      <c r="H116" s="139" t="s">
        <v>537</v>
      </c>
    </row>
    <row r="117" s="75" customFormat="1" ht="16.5" customHeight="1" spans="1:8">
      <c r="A117" s="138">
        <v>114</v>
      </c>
      <c r="B117" s="141" t="s">
        <v>538</v>
      </c>
      <c r="C117" s="140" t="s">
        <v>539</v>
      </c>
      <c r="D117" s="139" t="s">
        <v>210</v>
      </c>
      <c r="E117" s="139" t="s">
        <v>13</v>
      </c>
      <c r="F117" s="139" t="s">
        <v>211</v>
      </c>
      <c r="G117" s="139" t="s">
        <v>212</v>
      </c>
      <c r="H117" s="139" t="s">
        <v>540</v>
      </c>
    </row>
    <row r="118" s="75" customFormat="1" ht="16.5" customHeight="1" spans="1:8">
      <c r="A118" s="138">
        <v>115</v>
      </c>
      <c r="B118" s="141" t="s">
        <v>541</v>
      </c>
      <c r="C118" s="140" t="s">
        <v>542</v>
      </c>
      <c r="D118" s="139" t="s">
        <v>210</v>
      </c>
      <c r="E118" s="139" t="s">
        <v>13</v>
      </c>
      <c r="F118" s="139" t="s">
        <v>211</v>
      </c>
      <c r="G118" s="139" t="s">
        <v>212</v>
      </c>
      <c r="H118" s="139" t="s">
        <v>543</v>
      </c>
    </row>
    <row r="119" s="75" customFormat="1" ht="16.5" customHeight="1" spans="1:8">
      <c r="A119" s="138">
        <v>116</v>
      </c>
      <c r="B119" s="141" t="s">
        <v>544</v>
      </c>
      <c r="C119" s="140" t="s">
        <v>545</v>
      </c>
      <c r="D119" s="139" t="s">
        <v>210</v>
      </c>
      <c r="E119" s="139" t="s">
        <v>13</v>
      </c>
      <c r="F119" s="139" t="s">
        <v>211</v>
      </c>
      <c r="G119" s="139" t="s">
        <v>240</v>
      </c>
      <c r="H119" s="139" t="s">
        <v>546</v>
      </c>
    </row>
    <row r="120" s="75" customFormat="1" ht="16.5" customHeight="1" spans="1:8">
      <c r="A120" s="138">
        <v>117</v>
      </c>
      <c r="B120" s="141" t="s">
        <v>547</v>
      </c>
      <c r="C120" s="140" t="s">
        <v>548</v>
      </c>
      <c r="D120" s="139" t="s">
        <v>210</v>
      </c>
      <c r="E120" s="139" t="s">
        <v>13</v>
      </c>
      <c r="F120" s="139" t="s">
        <v>211</v>
      </c>
      <c r="G120" s="139" t="s">
        <v>240</v>
      </c>
      <c r="H120" s="139" t="s">
        <v>549</v>
      </c>
    </row>
    <row r="121" s="75" customFormat="1" ht="16.5" customHeight="1" spans="1:8">
      <c r="A121" s="138">
        <v>118</v>
      </c>
      <c r="B121" s="141" t="s">
        <v>550</v>
      </c>
      <c r="C121" s="140" t="s">
        <v>551</v>
      </c>
      <c r="D121" s="139" t="s">
        <v>210</v>
      </c>
      <c r="E121" s="139" t="s">
        <v>13</v>
      </c>
      <c r="F121" s="139" t="s">
        <v>211</v>
      </c>
      <c r="G121" s="139" t="s">
        <v>240</v>
      </c>
      <c r="H121" s="139" t="s">
        <v>552</v>
      </c>
    </row>
    <row r="122" s="75" customFormat="1" ht="16.5" customHeight="1" spans="1:8">
      <c r="A122" s="138">
        <v>119</v>
      </c>
      <c r="B122" s="141" t="s">
        <v>553</v>
      </c>
      <c r="C122" s="140" t="s">
        <v>554</v>
      </c>
      <c r="D122" s="139" t="s">
        <v>210</v>
      </c>
      <c r="E122" s="139" t="s">
        <v>13</v>
      </c>
      <c r="F122" s="139" t="s">
        <v>211</v>
      </c>
      <c r="G122" s="139" t="s">
        <v>226</v>
      </c>
      <c r="H122" s="139" t="s">
        <v>555</v>
      </c>
    </row>
    <row r="123" s="75" customFormat="1" ht="16.5" customHeight="1" spans="1:8">
      <c r="A123" s="138">
        <v>120</v>
      </c>
      <c r="B123" s="141" t="s">
        <v>556</v>
      </c>
      <c r="C123" s="140" t="s">
        <v>557</v>
      </c>
      <c r="D123" s="139" t="s">
        <v>210</v>
      </c>
      <c r="E123" s="139" t="s">
        <v>13</v>
      </c>
      <c r="F123" s="139" t="s">
        <v>211</v>
      </c>
      <c r="G123" s="139" t="s">
        <v>240</v>
      </c>
      <c r="H123" s="139" t="s">
        <v>558</v>
      </c>
    </row>
    <row r="124" s="75" customFormat="1" ht="16.5" customHeight="1" spans="1:8">
      <c r="A124" s="138">
        <v>121</v>
      </c>
      <c r="B124" s="141" t="s">
        <v>559</v>
      </c>
      <c r="C124" s="140" t="s">
        <v>560</v>
      </c>
      <c r="D124" s="139" t="s">
        <v>210</v>
      </c>
      <c r="E124" s="139" t="s">
        <v>13</v>
      </c>
      <c r="F124" s="139" t="s">
        <v>211</v>
      </c>
      <c r="G124" s="139" t="s">
        <v>216</v>
      </c>
      <c r="H124" s="139" t="s">
        <v>561</v>
      </c>
    </row>
    <row r="125" s="75" customFormat="1" ht="16.5" customHeight="1" spans="1:8">
      <c r="A125" s="138">
        <v>122</v>
      </c>
      <c r="B125" s="141" t="s">
        <v>562</v>
      </c>
      <c r="C125" s="140" t="s">
        <v>563</v>
      </c>
      <c r="D125" s="139" t="s">
        <v>210</v>
      </c>
      <c r="E125" s="139" t="s">
        <v>13</v>
      </c>
      <c r="F125" s="139" t="s">
        <v>211</v>
      </c>
      <c r="G125" s="139" t="s">
        <v>212</v>
      </c>
      <c r="H125" s="139" t="s">
        <v>564</v>
      </c>
    </row>
    <row r="126" s="75" customFormat="1" ht="16.5" customHeight="1" spans="1:8">
      <c r="A126" s="138">
        <v>123</v>
      </c>
      <c r="B126" s="141" t="s">
        <v>565</v>
      </c>
      <c r="C126" s="140" t="s">
        <v>566</v>
      </c>
      <c r="D126" s="139" t="s">
        <v>210</v>
      </c>
      <c r="E126" s="139" t="s">
        <v>13</v>
      </c>
      <c r="F126" s="139" t="s">
        <v>211</v>
      </c>
      <c r="G126" s="139" t="s">
        <v>216</v>
      </c>
      <c r="H126" s="139" t="s">
        <v>567</v>
      </c>
    </row>
    <row r="127" s="75" customFormat="1" ht="16.5" customHeight="1" spans="1:8">
      <c r="A127" s="138">
        <v>124</v>
      </c>
      <c r="B127" s="141" t="s">
        <v>568</v>
      </c>
      <c r="C127" s="140" t="s">
        <v>569</v>
      </c>
      <c r="D127" s="139" t="s">
        <v>210</v>
      </c>
      <c r="E127" s="139" t="s">
        <v>13</v>
      </c>
      <c r="F127" s="139" t="s">
        <v>211</v>
      </c>
      <c r="G127" s="139" t="s">
        <v>240</v>
      </c>
      <c r="H127" s="139" t="s">
        <v>570</v>
      </c>
    </row>
    <row r="128" s="75" customFormat="1" ht="16.5" customHeight="1" spans="1:8">
      <c r="A128" s="138">
        <v>125</v>
      </c>
      <c r="B128" s="141" t="s">
        <v>571</v>
      </c>
      <c r="C128" s="140" t="s">
        <v>430</v>
      </c>
      <c r="D128" s="139" t="s">
        <v>210</v>
      </c>
      <c r="E128" s="139" t="s">
        <v>13</v>
      </c>
      <c r="F128" s="139" t="s">
        <v>211</v>
      </c>
      <c r="G128" s="139" t="s">
        <v>285</v>
      </c>
      <c r="H128" s="139" t="s">
        <v>572</v>
      </c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I1" sqref="I$1:J$1048576"/>
    </sheetView>
  </sheetViews>
  <sheetFormatPr defaultColWidth="9" defaultRowHeight="13.5" outlineLevelCol="7"/>
  <cols>
    <col min="1" max="2" width="9" style="75"/>
    <col min="3" max="3" width="22.75" style="75" customWidth="1"/>
    <col min="4" max="4" width="12.375" style="75" customWidth="1"/>
    <col min="5" max="5" width="24.75" style="75" customWidth="1"/>
    <col min="6" max="6" width="22" style="75" customWidth="1"/>
    <col min="7" max="7" width="15.25" style="75" customWidth="1"/>
    <col min="8" max="8" width="15.125" style="75" customWidth="1"/>
    <col min="9" max="16384" width="9" style="75"/>
  </cols>
  <sheetData>
    <row r="1" s="75" customFormat="1" ht="22.5" customHeight="1" spans="1:8">
      <c r="A1" s="126" t="s">
        <v>573</v>
      </c>
      <c r="B1" s="126"/>
      <c r="C1" s="126"/>
      <c r="D1" s="126"/>
      <c r="E1" s="126"/>
      <c r="F1" s="126"/>
      <c r="G1" s="126"/>
      <c r="H1" s="126"/>
    </row>
    <row r="2" s="75" customFormat="1" ht="27" customHeight="1" spans="1:8">
      <c r="A2" s="127" t="s">
        <v>574</v>
      </c>
      <c r="B2" s="127"/>
      <c r="C2" s="127"/>
      <c r="D2" s="127"/>
      <c r="E2" s="127"/>
      <c r="F2" s="127"/>
      <c r="G2" s="127"/>
      <c r="H2" s="127"/>
    </row>
    <row r="3" s="75" customFormat="1" ht="33" customHeight="1" spans="1:8">
      <c r="A3" s="128" t="s">
        <v>2</v>
      </c>
      <c r="B3" s="129" t="s">
        <v>3</v>
      </c>
      <c r="C3" s="129" t="s">
        <v>4</v>
      </c>
      <c r="D3" s="129" t="s">
        <v>206</v>
      </c>
      <c r="E3" s="129" t="s">
        <v>6</v>
      </c>
      <c r="F3" s="129" t="s">
        <v>207</v>
      </c>
      <c r="G3" s="129" t="s">
        <v>8</v>
      </c>
      <c r="H3" s="129" t="s">
        <v>9</v>
      </c>
    </row>
    <row r="4" s="75" customFormat="1" ht="16.5" customHeight="1" spans="1:8">
      <c r="A4" s="128">
        <v>1</v>
      </c>
      <c r="B4" s="129" t="s">
        <v>575</v>
      </c>
      <c r="C4" s="130" t="s">
        <v>576</v>
      </c>
      <c r="D4" s="129" t="s">
        <v>210</v>
      </c>
      <c r="E4" s="129" t="s">
        <v>577</v>
      </c>
      <c r="F4" s="129">
        <v>400</v>
      </c>
      <c r="G4" s="129" t="s">
        <v>578</v>
      </c>
      <c r="H4" s="131" t="s">
        <v>579</v>
      </c>
    </row>
    <row r="5" s="75" customFormat="1" ht="16.5" customHeight="1" spans="1:8">
      <c r="A5" s="128">
        <v>2</v>
      </c>
      <c r="B5" s="129" t="s">
        <v>580</v>
      </c>
      <c r="C5" s="130" t="s">
        <v>581</v>
      </c>
      <c r="D5" s="129" t="s">
        <v>210</v>
      </c>
      <c r="E5" s="129" t="s">
        <v>577</v>
      </c>
      <c r="F5" s="129">
        <v>400</v>
      </c>
      <c r="G5" s="129" t="s">
        <v>582</v>
      </c>
      <c r="H5" s="131" t="s">
        <v>583</v>
      </c>
    </row>
    <row r="6" s="75" customFormat="1" ht="16.5" customHeight="1" spans="1:8">
      <c r="A6" s="128">
        <v>3</v>
      </c>
      <c r="B6" s="129" t="s">
        <v>584</v>
      </c>
      <c r="C6" s="130" t="s">
        <v>469</v>
      </c>
      <c r="D6" s="129" t="s">
        <v>210</v>
      </c>
      <c r="E6" s="129" t="s">
        <v>577</v>
      </c>
      <c r="F6" s="129">
        <v>400</v>
      </c>
      <c r="G6" s="129" t="s">
        <v>582</v>
      </c>
      <c r="H6" s="131" t="s">
        <v>585</v>
      </c>
    </row>
    <row r="7" s="75" customFormat="1" ht="16.5" customHeight="1" spans="1:8">
      <c r="A7" s="128">
        <v>4</v>
      </c>
      <c r="B7" s="129" t="s">
        <v>586</v>
      </c>
      <c r="C7" s="130" t="s">
        <v>75</v>
      </c>
      <c r="D7" s="129" t="s">
        <v>210</v>
      </c>
      <c r="E7" s="129" t="s">
        <v>577</v>
      </c>
      <c r="F7" s="129">
        <v>400</v>
      </c>
      <c r="G7" s="129" t="s">
        <v>578</v>
      </c>
      <c r="H7" s="131" t="s">
        <v>587</v>
      </c>
    </row>
    <row r="8" s="75" customFormat="1" ht="16.5" customHeight="1" spans="1:8">
      <c r="A8" s="128">
        <v>5</v>
      </c>
      <c r="B8" s="129" t="s">
        <v>588</v>
      </c>
      <c r="C8" s="130" t="s">
        <v>589</v>
      </c>
      <c r="D8" s="129" t="s">
        <v>210</v>
      </c>
      <c r="E8" s="129" t="s">
        <v>577</v>
      </c>
      <c r="F8" s="129">
        <v>400</v>
      </c>
      <c r="G8" s="129" t="s">
        <v>578</v>
      </c>
      <c r="H8" s="131" t="s">
        <v>590</v>
      </c>
    </row>
    <row r="9" s="75" customFormat="1" ht="16.5" customHeight="1" spans="1:8">
      <c r="A9" s="128">
        <v>6</v>
      </c>
      <c r="B9" s="129" t="s">
        <v>591</v>
      </c>
      <c r="C9" s="130" t="s">
        <v>139</v>
      </c>
      <c r="D9" s="129" t="s">
        <v>210</v>
      </c>
      <c r="E9" s="129" t="s">
        <v>577</v>
      </c>
      <c r="F9" s="129">
        <v>400</v>
      </c>
      <c r="G9" s="129" t="s">
        <v>578</v>
      </c>
      <c r="H9" s="131" t="s">
        <v>592</v>
      </c>
    </row>
    <row r="10" s="75" customFormat="1" ht="16.5" customHeight="1" spans="1:8">
      <c r="A10" s="128">
        <v>7</v>
      </c>
      <c r="B10" s="129" t="s">
        <v>593</v>
      </c>
      <c r="C10" s="130" t="s">
        <v>57</v>
      </c>
      <c r="D10" s="129" t="s">
        <v>210</v>
      </c>
      <c r="E10" s="129" t="s">
        <v>577</v>
      </c>
      <c r="F10" s="129">
        <v>400</v>
      </c>
      <c r="G10" s="129" t="s">
        <v>578</v>
      </c>
      <c r="H10" s="131" t="s">
        <v>594</v>
      </c>
    </row>
    <row r="11" s="75" customFormat="1" ht="16.5" customHeight="1" spans="1:8">
      <c r="A11" s="128">
        <v>8</v>
      </c>
      <c r="B11" s="129" t="s">
        <v>595</v>
      </c>
      <c r="C11" s="130" t="s">
        <v>26</v>
      </c>
      <c r="D11" s="129" t="s">
        <v>210</v>
      </c>
      <c r="E11" s="129" t="s">
        <v>577</v>
      </c>
      <c r="F11" s="129">
        <v>400</v>
      </c>
      <c r="G11" s="129" t="s">
        <v>578</v>
      </c>
      <c r="H11" s="131" t="s">
        <v>596</v>
      </c>
    </row>
    <row r="12" s="75" customFormat="1" ht="16.5" customHeight="1" spans="1:8">
      <c r="A12" s="128">
        <v>9</v>
      </c>
      <c r="B12" s="129" t="s">
        <v>597</v>
      </c>
      <c r="C12" s="130" t="s">
        <v>598</v>
      </c>
      <c r="D12" s="129" t="s">
        <v>210</v>
      </c>
      <c r="E12" s="129" t="s">
        <v>577</v>
      </c>
      <c r="F12" s="129">
        <v>400</v>
      </c>
      <c r="G12" s="129" t="s">
        <v>578</v>
      </c>
      <c r="H12" s="131" t="s">
        <v>599</v>
      </c>
    </row>
    <row r="13" s="75" customFormat="1" ht="16.5" customHeight="1" spans="1:8">
      <c r="A13" s="128">
        <v>10</v>
      </c>
      <c r="B13" s="129" t="s">
        <v>600</v>
      </c>
      <c r="C13" s="130" t="s">
        <v>601</v>
      </c>
      <c r="D13" s="129" t="s">
        <v>210</v>
      </c>
      <c r="E13" s="129" t="s">
        <v>577</v>
      </c>
      <c r="F13" s="129">
        <v>400</v>
      </c>
      <c r="G13" s="129" t="s">
        <v>578</v>
      </c>
      <c r="H13" s="131" t="s">
        <v>602</v>
      </c>
    </row>
    <row r="14" s="75" customFormat="1" ht="16.5" customHeight="1" spans="1:8">
      <c r="A14" s="128">
        <v>11</v>
      </c>
      <c r="B14" s="129" t="s">
        <v>603</v>
      </c>
      <c r="C14" s="130" t="s">
        <v>604</v>
      </c>
      <c r="D14" s="129" t="s">
        <v>210</v>
      </c>
      <c r="E14" s="129" t="s">
        <v>577</v>
      </c>
      <c r="F14" s="129">
        <v>400</v>
      </c>
      <c r="G14" s="129" t="s">
        <v>578</v>
      </c>
      <c r="H14" s="131" t="s">
        <v>605</v>
      </c>
    </row>
    <row r="15" s="75" customFormat="1" ht="16.5" customHeight="1" spans="1:8">
      <c r="A15" s="128">
        <v>12</v>
      </c>
      <c r="B15" s="129" t="s">
        <v>606</v>
      </c>
      <c r="C15" s="130" t="s">
        <v>607</v>
      </c>
      <c r="D15" s="129" t="s">
        <v>210</v>
      </c>
      <c r="E15" s="129" t="s">
        <v>577</v>
      </c>
      <c r="F15" s="129">
        <v>400</v>
      </c>
      <c r="G15" s="129" t="s">
        <v>582</v>
      </c>
      <c r="H15" s="131" t="s">
        <v>608</v>
      </c>
    </row>
    <row r="16" s="75" customFormat="1" ht="16.5" customHeight="1" spans="1:8">
      <c r="A16" s="128">
        <v>13</v>
      </c>
      <c r="B16" s="129" t="s">
        <v>609</v>
      </c>
      <c r="C16" s="130" t="s">
        <v>610</v>
      </c>
      <c r="D16" s="129" t="s">
        <v>210</v>
      </c>
      <c r="E16" s="129" t="s">
        <v>577</v>
      </c>
      <c r="F16" s="129">
        <v>400</v>
      </c>
      <c r="G16" s="129" t="s">
        <v>582</v>
      </c>
      <c r="H16" s="131" t="s">
        <v>611</v>
      </c>
    </row>
    <row r="17" s="75" customFormat="1" ht="16.5" customHeight="1" spans="1:8">
      <c r="A17" s="128">
        <v>14</v>
      </c>
      <c r="B17" s="129" t="s">
        <v>612</v>
      </c>
      <c r="C17" s="130" t="s">
        <v>613</v>
      </c>
      <c r="D17" s="129" t="s">
        <v>210</v>
      </c>
      <c r="E17" s="129" t="s">
        <v>577</v>
      </c>
      <c r="F17" s="129">
        <v>400</v>
      </c>
      <c r="G17" s="129" t="s">
        <v>578</v>
      </c>
      <c r="H17" s="131" t="s">
        <v>614</v>
      </c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workbookViewId="0">
      <selection activeCell="E54" sqref="E54"/>
    </sheetView>
  </sheetViews>
  <sheetFormatPr defaultColWidth="8.89166666666667" defaultRowHeight="13.5" outlineLevelCol="7"/>
  <cols>
    <col min="1" max="1" width="9" style="94"/>
    <col min="2" max="2" width="9" style="114"/>
    <col min="3" max="3" width="22.75" style="94" customWidth="1"/>
    <col min="4" max="4" width="12.375" style="94" customWidth="1"/>
    <col min="5" max="5" width="24.75" style="94" customWidth="1"/>
    <col min="6" max="6" width="22" style="94" customWidth="1"/>
    <col min="7" max="7" width="15.25" style="94" customWidth="1"/>
    <col min="8" max="8" width="15.125" style="94" customWidth="1"/>
    <col min="9" max="16384" width="8.89166666666667" style="94"/>
  </cols>
  <sheetData>
    <row r="1" s="94" customFormat="1" ht="22.5" spans="1:8">
      <c r="A1" s="77" t="s">
        <v>615</v>
      </c>
      <c r="B1" s="115"/>
      <c r="C1" s="77"/>
      <c r="D1" s="77"/>
      <c r="E1" s="77"/>
      <c r="F1" s="77"/>
      <c r="G1" s="77"/>
      <c r="H1" s="77"/>
    </row>
    <row r="2" s="94" customFormat="1" ht="27" customHeight="1" spans="1:8">
      <c r="A2" s="78" t="s">
        <v>616</v>
      </c>
      <c r="B2" s="116"/>
      <c r="C2" s="78"/>
      <c r="D2" s="78"/>
      <c r="E2" s="78"/>
      <c r="F2" s="78"/>
      <c r="G2" s="78"/>
      <c r="H2" s="117"/>
    </row>
    <row r="3" s="94" customFormat="1" ht="38" customHeight="1" spans="1:8">
      <c r="A3" s="118" t="s">
        <v>2</v>
      </c>
      <c r="B3" s="119" t="s">
        <v>3</v>
      </c>
      <c r="C3" s="118" t="s">
        <v>4</v>
      </c>
      <c r="D3" s="118" t="s">
        <v>206</v>
      </c>
      <c r="E3" s="118" t="s">
        <v>6</v>
      </c>
      <c r="F3" s="118" t="s">
        <v>207</v>
      </c>
      <c r="G3" s="118" t="s">
        <v>8</v>
      </c>
      <c r="H3" s="118" t="s">
        <v>9</v>
      </c>
    </row>
    <row r="4" s="94" customFormat="1" ht="16.5" customHeight="1" spans="1:8">
      <c r="A4" s="120">
        <v>1</v>
      </c>
      <c r="B4" s="121" t="s">
        <v>617</v>
      </c>
      <c r="C4" s="120" t="s">
        <v>618</v>
      </c>
      <c r="D4" s="120" t="s">
        <v>12</v>
      </c>
      <c r="E4" s="122" t="s">
        <v>619</v>
      </c>
      <c r="F4" s="120" t="s">
        <v>620</v>
      </c>
      <c r="G4" s="120" t="s">
        <v>621</v>
      </c>
      <c r="H4" s="120" t="s">
        <v>622</v>
      </c>
    </row>
    <row r="5" s="94" customFormat="1" ht="16.5" customHeight="1" spans="1:8">
      <c r="A5" s="120">
        <v>2</v>
      </c>
      <c r="B5" s="121" t="s">
        <v>623</v>
      </c>
      <c r="C5" s="120" t="s">
        <v>148</v>
      </c>
      <c r="D5" s="120" t="s">
        <v>12</v>
      </c>
      <c r="E5" s="122" t="s">
        <v>619</v>
      </c>
      <c r="F5" s="120" t="s">
        <v>620</v>
      </c>
      <c r="G5" s="120" t="s">
        <v>621</v>
      </c>
      <c r="H5" s="120" t="s">
        <v>624</v>
      </c>
    </row>
    <row r="6" s="94" customFormat="1" ht="16.5" customHeight="1" spans="1:8">
      <c r="A6" s="120">
        <v>3</v>
      </c>
      <c r="B6" s="121" t="s">
        <v>625</v>
      </c>
      <c r="C6" s="120" t="s">
        <v>626</v>
      </c>
      <c r="D6" s="120" t="s">
        <v>12</v>
      </c>
      <c r="E6" s="122" t="s">
        <v>619</v>
      </c>
      <c r="F6" s="120" t="s">
        <v>620</v>
      </c>
      <c r="G6" s="120" t="s">
        <v>621</v>
      </c>
      <c r="H6" s="120" t="s">
        <v>627</v>
      </c>
    </row>
    <row r="7" s="94" customFormat="1" ht="16.5" customHeight="1" spans="1:8">
      <c r="A7" s="120">
        <v>4</v>
      </c>
      <c r="B7" s="121" t="s">
        <v>628</v>
      </c>
      <c r="C7" s="120" t="s">
        <v>120</v>
      </c>
      <c r="D7" s="120" t="s">
        <v>12</v>
      </c>
      <c r="E7" s="122" t="s">
        <v>619</v>
      </c>
      <c r="F7" s="120" t="s">
        <v>620</v>
      </c>
      <c r="G7" s="120" t="s">
        <v>621</v>
      </c>
      <c r="H7" s="120" t="s">
        <v>629</v>
      </c>
    </row>
    <row r="8" s="94" customFormat="1" ht="16.5" customHeight="1" spans="1:8">
      <c r="A8" s="120">
        <v>5</v>
      </c>
      <c r="B8" s="121" t="s">
        <v>630</v>
      </c>
      <c r="C8" s="120" t="s">
        <v>631</v>
      </c>
      <c r="D8" s="120" t="s">
        <v>12</v>
      </c>
      <c r="E8" s="122" t="s">
        <v>619</v>
      </c>
      <c r="F8" s="120" t="s">
        <v>620</v>
      </c>
      <c r="G8" s="120" t="s">
        <v>621</v>
      </c>
      <c r="H8" s="120" t="s">
        <v>632</v>
      </c>
    </row>
    <row r="9" s="94" customFormat="1" ht="16.5" customHeight="1" spans="1:8">
      <c r="A9" s="120">
        <v>6</v>
      </c>
      <c r="B9" s="121" t="s">
        <v>633</v>
      </c>
      <c r="C9" s="120" t="s">
        <v>120</v>
      </c>
      <c r="D9" s="120" t="s">
        <v>12</v>
      </c>
      <c r="E9" s="122" t="s">
        <v>619</v>
      </c>
      <c r="F9" s="120" t="s">
        <v>620</v>
      </c>
      <c r="G9" s="120" t="s">
        <v>621</v>
      </c>
      <c r="H9" s="120" t="s">
        <v>634</v>
      </c>
    </row>
    <row r="10" s="94" customFormat="1" ht="16.5" customHeight="1" spans="1:8">
      <c r="A10" s="120">
        <v>7</v>
      </c>
      <c r="B10" s="121" t="s">
        <v>635</v>
      </c>
      <c r="C10" s="120" t="s">
        <v>469</v>
      </c>
      <c r="D10" s="120" t="s">
        <v>12</v>
      </c>
      <c r="E10" s="122" t="s">
        <v>619</v>
      </c>
      <c r="F10" s="120" t="s">
        <v>620</v>
      </c>
      <c r="G10" s="120" t="s">
        <v>621</v>
      </c>
      <c r="H10" s="120" t="s">
        <v>636</v>
      </c>
    </row>
    <row r="11" s="94" customFormat="1" ht="16.5" customHeight="1" spans="1:8">
      <c r="A11" s="120">
        <v>8</v>
      </c>
      <c r="B11" s="121" t="s">
        <v>637</v>
      </c>
      <c r="C11" s="120" t="s">
        <v>638</v>
      </c>
      <c r="D11" s="120" t="s">
        <v>12</v>
      </c>
      <c r="E11" s="122" t="s">
        <v>619</v>
      </c>
      <c r="F11" s="120" t="s">
        <v>620</v>
      </c>
      <c r="G11" s="120" t="s">
        <v>621</v>
      </c>
      <c r="H11" s="120" t="s">
        <v>639</v>
      </c>
    </row>
    <row r="12" s="94" customFormat="1" ht="16.5" customHeight="1" spans="1:8">
      <c r="A12" s="120">
        <v>9</v>
      </c>
      <c r="B12" s="121" t="s">
        <v>640</v>
      </c>
      <c r="C12" s="120" t="s">
        <v>457</v>
      </c>
      <c r="D12" s="120" t="s">
        <v>12</v>
      </c>
      <c r="E12" s="122" t="s">
        <v>619</v>
      </c>
      <c r="F12" s="120" t="s">
        <v>620</v>
      </c>
      <c r="G12" s="120" t="s">
        <v>621</v>
      </c>
      <c r="H12" s="120" t="s">
        <v>641</v>
      </c>
    </row>
    <row r="13" s="94" customFormat="1" ht="16.5" customHeight="1" spans="1:8">
      <c r="A13" s="120">
        <v>10</v>
      </c>
      <c r="B13" s="121" t="s">
        <v>642</v>
      </c>
      <c r="C13" s="120" t="s">
        <v>643</v>
      </c>
      <c r="D13" s="120" t="s">
        <v>12</v>
      </c>
      <c r="E13" s="122" t="s">
        <v>619</v>
      </c>
      <c r="F13" s="120" t="s">
        <v>620</v>
      </c>
      <c r="G13" s="120" t="s">
        <v>621</v>
      </c>
      <c r="H13" s="120" t="s">
        <v>644</v>
      </c>
    </row>
    <row r="14" s="94" customFormat="1" ht="16.5" customHeight="1" spans="1:8">
      <c r="A14" s="120">
        <v>11</v>
      </c>
      <c r="B14" s="121" t="s">
        <v>645</v>
      </c>
      <c r="C14" s="120" t="s">
        <v>120</v>
      </c>
      <c r="D14" s="120" t="s">
        <v>12</v>
      </c>
      <c r="E14" s="122" t="s">
        <v>619</v>
      </c>
      <c r="F14" s="120" t="s">
        <v>620</v>
      </c>
      <c r="G14" s="120" t="s">
        <v>621</v>
      </c>
      <c r="H14" s="120" t="s">
        <v>646</v>
      </c>
    </row>
    <row r="15" s="94" customFormat="1" ht="16.5" customHeight="1" spans="1:8">
      <c r="A15" s="120">
        <v>12</v>
      </c>
      <c r="B15" s="121" t="s">
        <v>647</v>
      </c>
      <c r="C15" s="120" t="s">
        <v>75</v>
      </c>
      <c r="D15" s="120" t="s">
        <v>12</v>
      </c>
      <c r="E15" s="122" t="s">
        <v>619</v>
      </c>
      <c r="F15" s="120" t="s">
        <v>620</v>
      </c>
      <c r="G15" s="120" t="s">
        <v>621</v>
      </c>
      <c r="H15" s="120" t="s">
        <v>648</v>
      </c>
    </row>
    <row r="16" s="94" customFormat="1" ht="16.5" customHeight="1" spans="1:8">
      <c r="A16" s="120">
        <v>13</v>
      </c>
      <c r="B16" s="123" t="s">
        <v>649</v>
      </c>
      <c r="C16" s="120" t="s">
        <v>650</v>
      </c>
      <c r="D16" s="120" t="s">
        <v>12</v>
      </c>
      <c r="E16" s="122" t="s">
        <v>619</v>
      </c>
      <c r="F16" s="120" t="s">
        <v>620</v>
      </c>
      <c r="G16" s="120" t="s">
        <v>621</v>
      </c>
      <c r="H16" s="120" t="s">
        <v>651</v>
      </c>
    </row>
    <row r="17" s="94" customFormat="1" ht="16.5" customHeight="1" spans="1:8">
      <c r="A17" s="120">
        <v>14</v>
      </c>
      <c r="B17" s="123" t="s">
        <v>652</v>
      </c>
      <c r="C17" s="120" t="s">
        <v>120</v>
      </c>
      <c r="D17" s="120" t="s">
        <v>12</v>
      </c>
      <c r="E17" s="122" t="s">
        <v>619</v>
      </c>
      <c r="F17" s="120" t="s">
        <v>620</v>
      </c>
      <c r="G17" s="120" t="s">
        <v>621</v>
      </c>
      <c r="H17" s="120" t="s">
        <v>653</v>
      </c>
    </row>
    <row r="18" s="94" customFormat="1" ht="16.5" customHeight="1" spans="1:8">
      <c r="A18" s="120">
        <v>15</v>
      </c>
      <c r="B18" s="123" t="s">
        <v>654</v>
      </c>
      <c r="C18" s="120" t="s">
        <v>655</v>
      </c>
      <c r="D18" s="120" t="s">
        <v>12</v>
      </c>
      <c r="E18" s="122" t="s">
        <v>619</v>
      </c>
      <c r="F18" s="120" t="s">
        <v>620</v>
      </c>
      <c r="G18" s="120" t="s">
        <v>621</v>
      </c>
      <c r="H18" s="120" t="s">
        <v>656</v>
      </c>
    </row>
    <row r="19" s="94" customFormat="1" ht="16.5" customHeight="1" spans="1:8">
      <c r="A19" s="120">
        <v>16</v>
      </c>
      <c r="B19" s="123" t="s">
        <v>657</v>
      </c>
      <c r="C19" s="124" t="s">
        <v>658</v>
      </c>
      <c r="D19" s="124" t="s">
        <v>12</v>
      </c>
      <c r="E19" s="122" t="s">
        <v>619</v>
      </c>
      <c r="F19" s="120" t="s">
        <v>620</v>
      </c>
      <c r="G19" s="124" t="s">
        <v>621</v>
      </c>
      <c r="H19" s="124" t="s">
        <v>659</v>
      </c>
    </row>
    <row r="20" s="94" customFormat="1" ht="16.5" customHeight="1" spans="1:8">
      <c r="A20" s="120">
        <v>17</v>
      </c>
      <c r="B20" s="123" t="s">
        <v>660</v>
      </c>
      <c r="C20" s="120" t="s">
        <v>661</v>
      </c>
      <c r="D20" s="120" t="s">
        <v>12</v>
      </c>
      <c r="E20" s="122" t="s">
        <v>619</v>
      </c>
      <c r="F20" s="120" t="s">
        <v>620</v>
      </c>
      <c r="G20" s="120" t="s">
        <v>621</v>
      </c>
      <c r="H20" s="120" t="s">
        <v>662</v>
      </c>
    </row>
    <row r="21" s="94" customFormat="1" ht="16.5" customHeight="1" spans="1:8">
      <c r="A21" s="120">
        <v>18</v>
      </c>
      <c r="B21" s="123" t="s">
        <v>663</v>
      </c>
      <c r="C21" s="120" t="s">
        <v>664</v>
      </c>
      <c r="D21" s="120" t="s">
        <v>12</v>
      </c>
      <c r="E21" s="122" t="s">
        <v>619</v>
      </c>
      <c r="F21" s="120" t="s">
        <v>620</v>
      </c>
      <c r="G21" s="120" t="s">
        <v>621</v>
      </c>
      <c r="H21" s="120" t="s">
        <v>665</v>
      </c>
    </row>
    <row r="22" s="94" customFormat="1" ht="16.5" customHeight="1" spans="1:8">
      <c r="A22" s="120">
        <v>19</v>
      </c>
      <c r="B22" s="123" t="s">
        <v>666</v>
      </c>
      <c r="C22" s="120" t="s">
        <v>667</v>
      </c>
      <c r="D22" s="120" t="s">
        <v>12</v>
      </c>
      <c r="E22" s="122" t="s">
        <v>619</v>
      </c>
      <c r="F22" s="120" t="s">
        <v>620</v>
      </c>
      <c r="G22" s="120" t="s">
        <v>621</v>
      </c>
      <c r="H22" s="120" t="s">
        <v>668</v>
      </c>
    </row>
    <row r="23" s="94" customFormat="1" ht="16.5" customHeight="1" spans="1:8">
      <c r="A23" s="120">
        <v>20</v>
      </c>
      <c r="B23" s="123" t="s">
        <v>669</v>
      </c>
      <c r="C23" s="120" t="s">
        <v>670</v>
      </c>
      <c r="D23" s="120" t="s">
        <v>12</v>
      </c>
      <c r="E23" s="122" t="s">
        <v>619</v>
      </c>
      <c r="F23" s="120" t="s">
        <v>620</v>
      </c>
      <c r="G23" s="120" t="s">
        <v>621</v>
      </c>
      <c r="H23" s="120" t="s">
        <v>671</v>
      </c>
    </row>
    <row r="24" s="94" customFormat="1" ht="16.5" customHeight="1" spans="1:8">
      <c r="A24" s="120">
        <v>21</v>
      </c>
      <c r="B24" s="123" t="s">
        <v>672</v>
      </c>
      <c r="C24" s="120" t="s">
        <v>673</v>
      </c>
      <c r="D24" s="120" t="s">
        <v>12</v>
      </c>
      <c r="E24" s="122" t="s">
        <v>619</v>
      </c>
      <c r="F24" s="120" t="s">
        <v>620</v>
      </c>
      <c r="G24" s="120" t="s">
        <v>621</v>
      </c>
      <c r="H24" s="120" t="s">
        <v>674</v>
      </c>
    </row>
    <row r="25" s="94" customFormat="1" ht="16.5" customHeight="1" spans="1:8">
      <c r="A25" s="120">
        <v>22</v>
      </c>
      <c r="B25" s="123" t="s">
        <v>675</v>
      </c>
      <c r="C25" s="120" t="s">
        <v>676</v>
      </c>
      <c r="D25" s="120" t="s">
        <v>12</v>
      </c>
      <c r="E25" s="122" t="s">
        <v>619</v>
      </c>
      <c r="F25" s="120" t="s">
        <v>620</v>
      </c>
      <c r="G25" s="120" t="s">
        <v>621</v>
      </c>
      <c r="H25" s="120" t="s">
        <v>677</v>
      </c>
    </row>
    <row r="26" s="94" customFormat="1" ht="16.5" customHeight="1" spans="1:8">
      <c r="A26" s="120">
        <v>23</v>
      </c>
      <c r="B26" s="123" t="s">
        <v>678</v>
      </c>
      <c r="C26" s="120" t="s">
        <v>679</v>
      </c>
      <c r="D26" s="120" t="s">
        <v>12</v>
      </c>
      <c r="E26" s="122" t="s">
        <v>619</v>
      </c>
      <c r="F26" s="120" t="s">
        <v>620</v>
      </c>
      <c r="G26" s="120" t="s">
        <v>621</v>
      </c>
      <c r="H26" s="120" t="s">
        <v>680</v>
      </c>
    </row>
    <row r="27" s="94" customFormat="1" ht="16.5" customHeight="1" spans="1:8">
      <c r="A27" s="120">
        <v>24</v>
      </c>
      <c r="B27" s="123" t="s">
        <v>681</v>
      </c>
      <c r="C27" s="120" t="s">
        <v>682</v>
      </c>
      <c r="D27" s="120" t="s">
        <v>12</v>
      </c>
      <c r="E27" s="122" t="s">
        <v>619</v>
      </c>
      <c r="F27" s="120" t="s">
        <v>620</v>
      </c>
      <c r="G27" s="120" t="s">
        <v>621</v>
      </c>
      <c r="H27" s="120" t="s">
        <v>683</v>
      </c>
    </row>
    <row r="28" s="94" customFormat="1" ht="16.5" customHeight="1" spans="1:8">
      <c r="A28" s="120">
        <v>25</v>
      </c>
      <c r="B28" s="123" t="s">
        <v>684</v>
      </c>
      <c r="C28" s="120" t="s">
        <v>685</v>
      </c>
      <c r="D28" s="120" t="s">
        <v>12</v>
      </c>
      <c r="E28" s="122" t="s">
        <v>619</v>
      </c>
      <c r="F28" s="120" t="s">
        <v>620</v>
      </c>
      <c r="G28" s="120" t="s">
        <v>621</v>
      </c>
      <c r="H28" s="120" t="s">
        <v>686</v>
      </c>
    </row>
    <row r="29" s="94" customFormat="1" ht="16.5" customHeight="1" spans="1:8">
      <c r="A29" s="120">
        <v>26</v>
      </c>
      <c r="B29" s="123" t="s">
        <v>687</v>
      </c>
      <c r="C29" s="120" t="s">
        <v>661</v>
      </c>
      <c r="D29" s="120" t="s">
        <v>12</v>
      </c>
      <c r="E29" s="122" t="s">
        <v>619</v>
      </c>
      <c r="F29" s="120" t="s">
        <v>620</v>
      </c>
      <c r="G29" s="120" t="s">
        <v>621</v>
      </c>
      <c r="H29" s="120" t="s">
        <v>688</v>
      </c>
    </row>
    <row r="30" s="94" customFormat="1" ht="16.5" customHeight="1" spans="1:8">
      <c r="A30" s="120">
        <v>27</v>
      </c>
      <c r="B30" s="123" t="s">
        <v>689</v>
      </c>
      <c r="C30" s="120" t="s">
        <v>690</v>
      </c>
      <c r="D30" s="120" t="s">
        <v>12</v>
      </c>
      <c r="E30" s="122" t="s">
        <v>619</v>
      </c>
      <c r="F30" s="120" t="s">
        <v>620</v>
      </c>
      <c r="G30" s="120" t="s">
        <v>621</v>
      </c>
      <c r="H30" s="120" t="s">
        <v>691</v>
      </c>
    </row>
    <row r="31" s="94" customFormat="1" ht="16.5" customHeight="1" spans="1:8">
      <c r="A31" s="120">
        <v>28</v>
      </c>
      <c r="B31" s="123" t="s">
        <v>692</v>
      </c>
      <c r="C31" s="120" t="s">
        <v>693</v>
      </c>
      <c r="D31" s="120" t="s">
        <v>12</v>
      </c>
      <c r="E31" s="122" t="s">
        <v>619</v>
      </c>
      <c r="F31" s="120" t="s">
        <v>620</v>
      </c>
      <c r="G31" s="120" t="s">
        <v>621</v>
      </c>
      <c r="H31" s="120" t="s">
        <v>694</v>
      </c>
    </row>
    <row r="32" s="94" customFormat="1" ht="16.5" customHeight="1" spans="1:8">
      <c r="A32" s="120">
        <v>29</v>
      </c>
      <c r="B32" s="123" t="s">
        <v>695</v>
      </c>
      <c r="C32" s="120" t="s">
        <v>696</v>
      </c>
      <c r="D32" s="120" t="s">
        <v>12</v>
      </c>
      <c r="E32" s="122" t="s">
        <v>619</v>
      </c>
      <c r="F32" s="120" t="s">
        <v>620</v>
      </c>
      <c r="G32" s="120" t="s">
        <v>621</v>
      </c>
      <c r="H32" s="120" t="s">
        <v>697</v>
      </c>
    </row>
    <row r="33" s="94" customFormat="1" ht="16.5" customHeight="1" spans="1:8">
      <c r="A33" s="120">
        <v>30</v>
      </c>
      <c r="B33" s="123" t="s">
        <v>698</v>
      </c>
      <c r="C33" s="120" t="s">
        <v>699</v>
      </c>
      <c r="D33" s="120" t="s">
        <v>12</v>
      </c>
      <c r="E33" s="122" t="s">
        <v>619</v>
      </c>
      <c r="F33" s="120" t="s">
        <v>620</v>
      </c>
      <c r="G33" s="120" t="s">
        <v>621</v>
      </c>
      <c r="H33" s="120" t="s">
        <v>700</v>
      </c>
    </row>
    <row r="34" s="94" customFormat="1" ht="16.5" customHeight="1" spans="1:8">
      <c r="A34" s="120">
        <v>31</v>
      </c>
      <c r="B34" s="123" t="s">
        <v>701</v>
      </c>
      <c r="C34" s="120" t="s">
        <v>702</v>
      </c>
      <c r="D34" s="120" t="s">
        <v>12</v>
      </c>
      <c r="E34" s="122" t="s">
        <v>619</v>
      </c>
      <c r="F34" s="120" t="s">
        <v>620</v>
      </c>
      <c r="G34" s="120" t="s">
        <v>621</v>
      </c>
      <c r="H34" s="120" t="s">
        <v>703</v>
      </c>
    </row>
    <row r="35" s="94" customFormat="1" ht="16.5" customHeight="1" spans="1:8">
      <c r="A35" s="120">
        <v>32</v>
      </c>
      <c r="B35" s="123" t="s">
        <v>704</v>
      </c>
      <c r="C35" s="120" t="s">
        <v>705</v>
      </c>
      <c r="D35" s="120" t="s">
        <v>12</v>
      </c>
      <c r="E35" s="122" t="s">
        <v>619</v>
      </c>
      <c r="F35" s="120" t="s">
        <v>620</v>
      </c>
      <c r="G35" s="120" t="s">
        <v>621</v>
      </c>
      <c r="H35" s="120" t="s">
        <v>510</v>
      </c>
    </row>
    <row r="36" s="94" customFormat="1" ht="16.5" customHeight="1" spans="1:8">
      <c r="A36" s="120">
        <v>33</v>
      </c>
      <c r="B36" s="123" t="s">
        <v>706</v>
      </c>
      <c r="C36" s="120" t="s">
        <v>707</v>
      </c>
      <c r="D36" s="120" t="s">
        <v>12</v>
      </c>
      <c r="E36" s="122" t="s">
        <v>619</v>
      </c>
      <c r="F36" s="120" t="s">
        <v>620</v>
      </c>
      <c r="G36" s="120" t="s">
        <v>621</v>
      </c>
      <c r="H36" s="120" t="s">
        <v>708</v>
      </c>
    </row>
    <row r="37" s="94" customFormat="1" ht="16.5" customHeight="1" spans="1:8">
      <c r="A37" s="120">
        <v>34</v>
      </c>
      <c r="B37" s="123" t="s">
        <v>709</v>
      </c>
      <c r="C37" s="120" t="s">
        <v>710</v>
      </c>
      <c r="D37" s="120" t="s">
        <v>12</v>
      </c>
      <c r="E37" s="122" t="s">
        <v>619</v>
      </c>
      <c r="F37" s="120" t="s">
        <v>620</v>
      </c>
      <c r="G37" s="120" t="s">
        <v>621</v>
      </c>
      <c r="H37" s="120" t="s">
        <v>711</v>
      </c>
    </row>
    <row r="38" s="94" customFormat="1" ht="16.5" customHeight="1" spans="1:8">
      <c r="A38" s="120">
        <v>35</v>
      </c>
      <c r="B38" s="123" t="s">
        <v>712</v>
      </c>
      <c r="C38" s="120" t="s">
        <v>713</v>
      </c>
      <c r="D38" s="120" t="s">
        <v>12</v>
      </c>
      <c r="E38" s="122" t="s">
        <v>619</v>
      </c>
      <c r="F38" s="120" t="s">
        <v>620</v>
      </c>
      <c r="G38" s="120" t="s">
        <v>621</v>
      </c>
      <c r="H38" s="120" t="s">
        <v>714</v>
      </c>
    </row>
    <row r="39" s="94" customFormat="1" ht="16.5" customHeight="1" spans="1:8">
      <c r="A39" s="120">
        <v>36</v>
      </c>
      <c r="B39" s="123" t="s">
        <v>715</v>
      </c>
      <c r="C39" s="120" t="s">
        <v>716</v>
      </c>
      <c r="D39" s="120" t="s">
        <v>12</v>
      </c>
      <c r="E39" s="122" t="s">
        <v>619</v>
      </c>
      <c r="F39" s="120" t="s">
        <v>620</v>
      </c>
      <c r="G39" s="120" t="s">
        <v>621</v>
      </c>
      <c r="H39" s="120" t="s">
        <v>717</v>
      </c>
    </row>
    <row r="40" s="94" customFormat="1" ht="16.5" customHeight="1" spans="1:8">
      <c r="A40" s="120">
        <v>37</v>
      </c>
      <c r="B40" s="123" t="s">
        <v>718</v>
      </c>
      <c r="C40" s="120" t="s">
        <v>719</v>
      </c>
      <c r="D40" s="120" t="s">
        <v>12</v>
      </c>
      <c r="E40" s="122" t="s">
        <v>619</v>
      </c>
      <c r="F40" s="120" t="s">
        <v>620</v>
      </c>
      <c r="G40" s="120" t="s">
        <v>621</v>
      </c>
      <c r="H40" s="120" t="s">
        <v>720</v>
      </c>
    </row>
    <row r="41" s="94" customFormat="1" ht="16.5" customHeight="1" spans="1:8">
      <c r="A41" s="120">
        <v>38</v>
      </c>
      <c r="B41" s="123" t="s">
        <v>721</v>
      </c>
      <c r="C41" s="120" t="s">
        <v>722</v>
      </c>
      <c r="D41" s="120" t="s">
        <v>12</v>
      </c>
      <c r="E41" s="122" t="s">
        <v>619</v>
      </c>
      <c r="F41" s="120" t="s">
        <v>620</v>
      </c>
      <c r="G41" s="120" t="s">
        <v>621</v>
      </c>
      <c r="H41" s="120" t="s">
        <v>723</v>
      </c>
    </row>
    <row r="42" s="94" customFormat="1" ht="16.5" customHeight="1" spans="1:8">
      <c r="A42" s="120">
        <v>39</v>
      </c>
      <c r="B42" s="123" t="s">
        <v>724</v>
      </c>
      <c r="C42" s="120" t="s">
        <v>725</v>
      </c>
      <c r="D42" s="120" t="s">
        <v>12</v>
      </c>
      <c r="E42" s="122" t="s">
        <v>619</v>
      </c>
      <c r="F42" s="120" t="s">
        <v>620</v>
      </c>
      <c r="G42" s="120" t="s">
        <v>621</v>
      </c>
      <c r="H42" s="120" t="s">
        <v>726</v>
      </c>
    </row>
    <row r="43" s="94" customFormat="1" ht="16.5" customHeight="1" spans="1:8">
      <c r="A43" s="120">
        <v>40</v>
      </c>
      <c r="B43" s="123" t="s">
        <v>727</v>
      </c>
      <c r="C43" s="120" t="s">
        <v>17</v>
      </c>
      <c r="D43" s="120" t="s">
        <v>12</v>
      </c>
      <c r="E43" s="122" t="s">
        <v>619</v>
      </c>
      <c r="F43" s="120" t="s">
        <v>620</v>
      </c>
      <c r="G43" s="120" t="s">
        <v>621</v>
      </c>
      <c r="H43" s="120" t="s">
        <v>728</v>
      </c>
    </row>
    <row r="44" s="94" customFormat="1" ht="16.5" customHeight="1" spans="1:8">
      <c r="A44" s="120">
        <v>41</v>
      </c>
      <c r="B44" s="123" t="s">
        <v>729</v>
      </c>
      <c r="C44" s="120" t="s">
        <v>730</v>
      </c>
      <c r="D44" s="120" t="s">
        <v>12</v>
      </c>
      <c r="E44" s="122" t="s">
        <v>619</v>
      </c>
      <c r="F44" s="120" t="s">
        <v>620</v>
      </c>
      <c r="G44" s="120" t="s">
        <v>621</v>
      </c>
      <c r="H44" s="120" t="s">
        <v>731</v>
      </c>
    </row>
    <row r="45" s="94" customFormat="1" ht="16.5" customHeight="1" spans="1:8">
      <c r="A45" s="120">
        <v>42</v>
      </c>
      <c r="B45" s="123" t="s">
        <v>732</v>
      </c>
      <c r="C45" s="120" t="s">
        <v>733</v>
      </c>
      <c r="D45" s="120" t="s">
        <v>12</v>
      </c>
      <c r="E45" s="122" t="s">
        <v>619</v>
      </c>
      <c r="F45" s="120" t="s">
        <v>620</v>
      </c>
      <c r="G45" s="120" t="s">
        <v>621</v>
      </c>
      <c r="H45" s="120" t="s">
        <v>734</v>
      </c>
    </row>
    <row r="46" ht="16.5" customHeight="1" spans="1:8">
      <c r="A46" s="120">
        <v>43</v>
      </c>
      <c r="B46" s="123" t="s">
        <v>735</v>
      </c>
      <c r="C46" s="124" t="s">
        <v>736</v>
      </c>
      <c r="D46" s="120" t="s">
        <v>12</v>
      </c>
      <c r="E46" s="125">
        <v>44075</v>
      </c>
      <c r="F46" s="120" t="s">
        <v>737</v>
      </c>
      <c r="G46" s="120" t="s">
        <v>621</v>
      </c>
      <c r="H46" s="124" t="s">
        <v>738</v>
      </c>
    </row>
    <row r="47" ht="16.5" customHeight="1" spans="1:8">
      <c r="A47" s="120">
        <v>44</v>
      </c>
      <c r="B47" s="123" t="s">
        <v>739</v>
      </c>
      <c r="C47" s="124" t="s">
        <v>740</v>
      </c>
      <c r="D47" s="120" t="s">
        <v>12</v>
      </c>
      <c r="E47" s="125">
        <v>44076</v>
      </c>
      <c r="F47" s="120" t="s">
        <v>737</v>
      </c>
      <c r="G47" s="120" t="s">
        <v>621</v>
      </c>
      <c r="H47" s="124" t="s">
        <v>741</v>
      </c>
    </row>
    <row r="48" ht="16.5" customHeight="1" spans="1:8">
      <c r="A48" s="120">
        <v>45</v>
      </c>
      <c r="B48" s="123" t="s">
        <v>742</v>
      </c>
      <c r="C48" s="124" t="s">
        <v>743</v>
      </c>
      <c r="D48" s="120" t="s">
        <v>12</v>
      </c>
      <c r="E48" s="125">
        <v>44077</v>
      </c>
      <c r="F48" s="120" t="s">
        <v>737</v>
      </c>
      <c r="G48" s="120" t="s">
        <v>621</v>
      </c>
      <c r="H48" s="124" t="s">
        <v>744</v>
      </c>
    </row>
    <row r="49" ht="16.5" customHeight="1" spans="1:8">
      <c r="A49" s="120">
        <v>46</v>
      </c>
      <c r="B49" s="123" t="s">
        <v>745</v>
      </c>
      <c r="C49" s="124" t="s">
        <v>746</v>
      </c>
      <c r="D49" s="120" t="s">
        <v>12</v>
      </c>
      <c r="E49" s="125">
        <v>44078</v>
      </c>
      <c r="F49" s="120" t="s">
        <v>737</v>
      </c>
      <c r="G49" s="120" t="s">
        <v>621</v>
      </c>
      <c r="H49" s="124" t="s">
        <v>747</v>
      </c>
    </row>
    <row r="50" ht="16.5" customHeight="1" spans="1:8">
      <c r="A50" s="120">
        <v>47</v>
      </c>
      <c r="B50" s="123" t="s">
        <v>748</v>
      </c>
      <c r="C50" s="124" t="s">
        <v>749</v>
      </c>
      <c r="D50" s="120" t="s">
        <v>12</v>
      </c>
      <c r="E50" s="125">
        <v>44079</v>
      </c>
      <c r="F50" s="120" t="s">
        <v>737</v>
      </c>
      <c r="G50" s="120" t="s">
        <v>621</v>
      </c>
      <c r="H50" s="124" t="s">
        <v>750</v>
      </c>
    </row>
    <row r="51" ht="16.5" customHeight="1" spans="1:8">
      <c r="A51" s="120">
        <v>48</v>
      </c>
      <c r="B51" s="123" t="s">
        <v>751</v>
      </c>
      <c r="C51" s="124" t="s">
        <v>752</v>
      </c>
      <c r="D51" s="120" t="s">
        <v>12</v>
      </c>
      <c r="E51" s="125">
        <v>44080</v>
      </c>
      <c r="F51" s="120" t="s">
        <v>737</v>
      </c>
      <c r="G51" s="120" t="s">
        <v>621</v>
      </c>
      <c r="H51" s="124" t="s">
        <v>753</v>
      </c>
    </row>
    <row r="52" ht="16.5" customHeight="1" spans="1:8">
      <c r="A52" s="120">
        <v>49</v>
      </c>
      <c r="B52" s="123" t="s">
        <v>754</v>
      </c>
      <c r="C52" s="124" t="s">
        <v>755</v>
      </c>
      <c r="D52" s="120" t="s">
        <v>12</v>
      </c>
      <c r="E52" s="125">
        <v>44081</v>
      </c>
      <c r="F52" s="120" t="s">
        <v>737</v>
      </c>
      <c r="G52" s="120" t="s">
        <v>621</v>
      </c>
      <c r="H52" s="124" t="s">
        <v>756</v>
      </c>
    </row>
    <row r="53" ht="16.5" customHeight="1" spans="1:8">
      <c r="A53" s="120">
        <v>50</v>
      </c>
      <c r="B53" s="123" t="s">
        <v>757</v>
      </c>
      <c r="C53" s="124" t="s">
        <v>758</v>
      </c>
      <c r="D53" s="120" t="s">
        <v>12</v>
      </c>
      <c r="E53" s="125">
        <v>44082</v>
      </c>
      <c r="F53" s="120" t="s">
        <v>737</v>
      </c>
      <c r="G53" s="120" t="s">
        <v>621</v>
      </c>
      <c r="H53" s="124" t="s">
        <v>759</v>
      </c>
    </row>
    <row r="54" ht="16.5" customHeight="1" spans="1:8">
      <c r="A54" s="120">
        <v>51</v>
      </c>
      <c r="B54" s="123" t="s">
        <v>760</v>
      </c>
      <c r="C54" s="124" t="s">
        <v>761</v>
      </c>
      <c r="D54" s="120" t="s">
        <v>12</v>
      </c>
      <c r="E54" s="125">
        <v>44083</v>
      </c>
      <c r="F54" s="120" t="s">
        <v>737</v>
      </c>
      <c r="G54" s="120" t="s">
        <v>621</v>
      </c>
      <c r="H54" s="124" t="s">
        <v>762</v>
      </c>
    </row>
    <row r="55" ht="16.5" customHeight="1" spans="1:8">
      <c r="A55" s="120">
        <v>52</v>
      </c>
      <c r="B55" s="123" t="s">
        <v>763</v>
      </c>
      <c r="C55" s="124" t="s">
        <v>764</v>
      </c>
      <c r="D55" s="120" t="s">
        <v>12</v>
      </c>
      <c r="E55" s="125">
        <v>44084</v>
      </c>
      <c r="F55" s="120" t="s">
        <v>737</v>
      </c>
      <c r="G55" s="120" t="s">
        <v>621</v>
      </c>
      <c r="H55" s="124" t="s">
        <v>765</v>
      </c>
    </row>
    <row r="56" ht="16.5" customHeight="1" spans="1:8">
      <c r="A56" s="120">
        <v>53</v>
      </c>
      <c r="B56" s="123" t="s">
        <v>766</v>
      </c>
      <c r="C56" s="124" t="s">
        <v>767</v>
      </c>
      <c r="D56" s="120" t="s">
        <v>12</v>
      </c>
      <c r="E56" s="125">
        <v>44085</v>
      </c>
      <c r="F56" s="120" t="s">
        <v>737</v>
      </c>
      <c r="G56" s="120" t="s">
        <v>621</v>
      </c>
      <c r="H56" s="124" t="s">
        <v>768</v>
      </c>
    </row>
    <row r="57" ht="16.5" customHeight="1" spans="1:8">
      <c r="A57" s="120">
        <v>54</v>
      </c>
      <c r="B57" s="123" t="s">
        <v>769</v>
      </c>
      <c r="C57" s="124" t="s">
        <v>770</v>
      </c>
      <c r="D57" s="120" t="s">
        <v>12</v>
      </c>
      <c r="E57" s="125">
        <v>44086</v>
      </c>
      <c r="F57" s="120" t="s">
        <v>737</v>
      </c>
      <c r="G57" s="120" t="s">
        <v>621</v>
      </c>
      <c r="H57" s="124" t="s">
        <v>771</v>
      </c>
    </row>
  </sheetData>
  <mergeCells count="2">
    <mergeCell ref="A1:H1"/>
    <mergeCell ref="A2:H2"/>
  </mergeCells>
  <conditionalFormatting sqref="C46">
    <cfRule type="duplicateValues" dxfId="0" priority="8"/>
  </conditionalFormatting>
  <conditionalFormatting sqref="C54">
    <cfRule type="duplicateValues" dxfId="0" priority="6"/>
  </conditionalFormatting>
  <conditionalFormatting sqref="C55">
    <cfRule type="duplicateValues" dxfId="0" priority="4"/>
  </conditionalFormatting>
  <conditionalFormatting sqref="C56">
    <cfRule type="duplicateValues" dxfId="0" priority="2"/>
  </conditionalFormatting>
  <conditionalFormatting sqref="C57">
    <cfRule type="duplicateValues" dxfId="0" priority="3"/>
  </conditionalFormatting>
  <conditionalFormatting sqref="B4:B45">
    <cfRule type="duplicateValues" dxfId="0" priority="10"/>
  </conditionalFormatting>
  <conditionalFormatting sqref="B46:B57">
    <cfRule type="duplicateValues" dxfId="0" priority="1"/>
  </conditionalFormatting>
  <conditionalFormatting sqref="C47:C48">
    <cfRule type="duplicateValues" dxfId="0" priority="7"/>
  </conditionalFormatting>
  <conditionalFormatting sqref="C49:C53">
    <cfRule type="duplicateValues" dxfId="0" priority="9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A3" sqref="$A3:$XFD3"/>
    </sheetView>
  </sheetViews>
  <sheetFormatPr defaultColWidth="9" defaultRowHeight="13.5" outlineLevelCol="7"/>
  <cols>
    <col min="1" max="1" width="9" style="75"/>
    <col min="2" max="2" width="10.75" style="75" customWidth="1"/>
    <col min="3" max="3" width="20.25" style="75" customWidth="1"/>
    <col min="4" max="4" width="11.25" style="75" customWidth="1"/>
    <col min="5" max="5" width="27.5" style="75" customWidth="1"/>
    <col min="6" max="6" width="22.875" style="75" customWidth="1"/>
    <col min="7" max="8" width="13.875" style="75" customWidth="1"/>
    <col min="9" max="16384" width="9" style="75"/>
  </cols>
  <sheetData>
    <row r="1" s="75" customFormat="1" ht="45" customHeight="1" spans="1:8">
      <c r="A1" s="109" t="s">
        <v>772</v>
      </c>
      <c r="B1" s="106"/>
      <c r="C1" s="106"/>
      <c r="D1" s="106"/>
      <c r="E1" s="106"/>
      <c r="F1" s="106"/>
      <c r="G1" s="106"/>
      <c r="H1" s="106"/>
    </row>
    <row r="2" s="75" customFormat="1" ht="28" customHeight="1" spans="1:6">
      <c r="A2" s="110" t="s">
        <v>773</v>
      </c>
      <c r="B2" s="110"/>
      <c r="C2" s="110"/>
      <c r="F2" s="110" t="s">
        <v>774</v>
      </c>
    </row>
    <row r="3" s="75" customFormat="1" ht="36" customHeight="1" spans="1:8">
      <c r="A3" s="111" t="s">
        <v>2</v>
      </c>
      <c r="B3" s="111" t="s">
        <v>3</v>
      </c>
      <c r="C3" s="111" t="s">
        <v>4</v>
      </c>
      <c r="D3" s="111" t="s">
        <v>206</v>
      </c>
      <c r="E3" s="112" t="s">
        <v>775</v>
      </c>
      <c r="F3" s="111" t="s">
        <v>207</v>
      </c>
      <c r="G3" s="111" t="s">
        <v>8</v>
      </c>
      <c r="H3" s="111" t="s">
        <v>9</v>
      </c>
    </row>
    <row r="4" s="96" customFormat="1" ht="16.5" customHeight="1" spans="1:8">
      <c r="A4" s="100">
        <v>1</v>
      </c>
      <c r="B4" s="100" t="s">
        <v>776</v>
      </c>
      <c r="C4" s="100" t="s">
        <v>66</v>
      </c>
      <c r="D4" s="100" t="s">
        <v>12</v>
      </c>
      <c r="E4" s="113">
        <v>44075</v>
      </c>
      <c r="F4" s="100" t="s">
        <v>244</v>
      </c>
      <c r="G4" s="100" t="s">
        <v>777</v>
      </c>
      <c r="H4" s="100" t="s">
        <v>778</v>
      </c>
    </row>
    <row r="5" s="96" customFormat="1" ht="16.5" customHeight="1" spans="1:8">
      <c r="A5" s="100">
        <v>2</v>
      </c>
      <c r="B5" s="100" t="s">
        <v>779</v>
      </c>
      <c r="C5" s="100" t="s">
        <v>780</v>
      </c>
      <c r="D5" s="100" t="s">
        <v>12</v>
      </c>
      <c r="E5" s="113">
        <v>44075</v>
      </c>
      <c r="F5" s="100" t="s">
        <v>244</v>
      </c>
      <c r="G5" s="100" t="s">
        <v>777</v>
      </c>
      <c r="H5" s="100" t="s">
        <v>781</v>
      </c>
    </row>
    <row r="6" s="96" customFormat="1" ht="16.5" customHeight="1" spans="1:8">
      <c r="A6" s="100">
        <v>3</v>
      </c>
      <c r="B6" s="100" t="s">
        <v>782</v>
      </c>
      <c r="C6" s="100" t="s">
        <v>783</v>
      </c>
      <c r="D6" s="100" t="s">
        <v>12</v>
      </c>
      <c r="E6" s="113">
        <v>44075</v>
      </c>
      <c r="F6" s="100" t="s">
        <v>244</v>
      </c>
      <c r="G6" s="100" t="s">
        <v>777</v>
      </c>
      <c r="H6" s="100" t="s">
        <v>784</v>
      </c>
    </row>
    <row r="7" s="96" customFormat="1" ht="16.5" customHeight="1" spans="1:8">
      <c r="A7" s="100">
        <v>4</v>
      </c>
      <c r="B7" s="100" t="s">
        <v>785</v>
      </c>
      <c r="C7" s="100" t="s">
        <v>786</v>
      </c>
      <c r="D7" s="100" t="s">
        <v>12</v>
      </c>
      <c r="E7" s="113">
        <v>44075</v>
      </c>
      <c r="F7" s="100" t="s">
        <v>244</v>
      </c>
      <c r="G7" s="100" t="s">
        <v>777</v>
      </c>
      <c r="H7" s="100" t="s">
        <v>787</v>
      </c>
    </row>
    <row r="8" s="96" customFormat="1" ht="16.5" customHeight="1" spans="1:8">
      <c r="A8" s="100">
        <v>5</v>
      </c>
      <c r="B8" s="100" t="s">
        <v>788</v>
      </c>
      <c r="C8" s="100" t="s">
        <v>539</v>
      </c>
      <c r="D8" s="100" t="s">
        <v>12</v>
      </c>
      <c r="E8" s="113">
        <v>44075</v>
      </c>
      <c r="F8" s="100" t="s">
        <v>244</v>
      </c>
      <c r="G8" s="100" t="s">
        <v>777</v>
      </c>
      <c r="H8" s="100" t="s">
        <v>789</v>
      </c>
    </row>
    <row r="9" s="96" customFormat="1" ht="16.5" customHeight="1" spans="1:8">
      <c r="A9" s="100">
        <v>6</v>
      </c>
      <c r="B9" s="100" t="s">
        <v>790</v>
      </c>
      <c r="C9" s="100" t="s">
        <v>791</v>
      </c>
      <c r="D9" s="100" t="s">
        <v>12</v>
      </c>
      <c r="E9" s="113">
        <v>44075</v>
      </c>
      <c r="F9" s="100" t="s">
        <v>244</v>
      </c>
      <c r="G9" s="100" t="s">
        <v>777</v>
      </c>
      <c r="H9" s="100" t="s">
        <v>792</v>
      </c>
    </row>
    <row r="10" s="96" customFormat="1" ht="16.5" customHeight="1" spans="1:8">
      <c r="A10" s="100">
        <v>7</v>
      </c>
      <c r="B10" s="100" t="s">
        <v>793</v>
      </c>
      <c r="C10" s="100" t="s">
        <v>661</v>
      </c>
      <c r="D10" s="100" t="s">
        <v>12</v>
      </c>
      <c r="E10" s="113">
        <v>44075</v>
      </c>
      <c r="F10" s="100" t="s">
        <v>244</v>
      </c>
      <c r="G10" s="100" t="s">
        <v>777</v>
      </c>
      <c r="H10" s="100" t="s">
        <v>794</v>
      </c>
    </row>
    <row r="11" s="96" customFormat="1" ht="16.5" customHeight="1" spans="1:8">
      <c r="A11" s="100">
        <v>8</v>
      </c>
      <c r="B11" s="100" t="s">
        <v>795</v>
      </c>
      <c r="C11" s="100" t="s">
        <v>796</v>
      </c>
      <c r="D11" s="100" t="s">
        <v>12</v>
      </c>
      <c r="E11" s="113">
        <v>44075</v>
      </c>
      <c r="F11" s="100" t="s">
        <v>244</v>
      </c>
      <c r="G11" s="100" t="s">
        <v>777</v>
      </c>
      <c r="H11" s="100" t="s">
        <v>797</v>
      </c>
    </row>
    <row r="12" s="96" customFormat="1" ht="16.5" customHeight="1" spans="1:8">
      <c r="A12" s="100">
        <v>9</v>
      </c>
      <c r="B12" s="100" t="s">
        <v>798</v>
      </c>
      <c r="C12" s="100" t="s">
        <v>799</v>
      </c>
      <c r="D12" s="100" t="s">
        <v>12</v>
      </c>
      <c r="E12" s="113">
        <v>44075</v>
      </c>
      <c r="F12" s="100" t="s">
        <v>244</v>
      </c>
      <c r="G12" s="100" t="s">
        <v>777</v>
      </c>
      <c r="H12" s="100" t="s">
        <v>800</v>
      </c>
    </row>
    <row r="13" s="96" customFormat="1" ht="16.5" customHeight="1" spans="1:8">
      <c r="A13" s="100">
        <v>10</v>
      </c>
      <c r="B13" s="100" t="s">
        <v>801</v>
      </c>
      <c r="C13" s="100" t="s">
        <v>469</v>
      </c>
      <c r="D13" s="100" t="s">
        <v>12</v>
      </c>
      <c r="E13" s="113">
        <v>44075</v>
      </c>
      <c r="F13" s="100" t="s">
        <v>244</v>
      </c>
      <c r="G13" s="100" t="s">
        <v>777</v>
      </c>
      <c r="H13" s="100" t="s">
        <v>802</v>
      </c>
    </row>
    <row r="14" s="96" customFormat="1" ht="16.5" customHeight="1" spans="1:8">
      <c r="A14" s="100">
        <v>11</v>
      </c>
      <c r="B14" s="100" t="s">
        <v>803</v>
      </c>
      <c r="C14" s="100" t="s">
        <v>804</v>
      </c>
      <c r="D14" s="100" t="s">
        <v>12</v>
      </c>
      <c r="E14" s="113">
        <v>44075</v>
      </c>
      <c r="F14" s="100" t="s">
        <v>244</v>
      </c>
      <c r="G14" s="100" t="s">
        <v>777</v>
      </c>
      <c r="H14" s="100" t="s">
        <v>805</v>
      </c>
    </row>
    <row r="15" s="96" customFormat="1" ht="16.5" customHeight="1" spans="1:8">
      <c r="A15" s="100">
        <v>12</v>
      </c>
      <c r="B15" s="100" t="s">
        <v>806</v>
      </c>
      <c r="C15" s="100" t="s">
        <v>807</v>
      </c>
      <c r="D15" s="100" t="s">
        <v>12</v>
      </c>
      <c r="E15" s="113">
        <v>44075</v>
      </c>
      <c r="F15" s="100" t="s">
        <v>244</v>
      </c>
      <c r="G15" s="100" t="s">
        <v>777</v>
      </c>
      <c r="H15" s="100" t="s">
        <v>808</v>
      </c>
    </row>
    <row r="16" s="96" customFormat="1" ht="16.5" customHeight="1" spans="1:8">
      <c r="A16" s="100">
        <v>13</v>
      </c>
      <c r="B16" s="100" t="s">
        <v>809</v>
      </c>
      <c r="C16" s="100" t="s">
        <v>810</v>
      </c>
      <c r="D16" s="100" t="s">
        <v>12</v>
      </c>
      <c r="E16" s="113">
        <v>44075</v>
      </c>
      <c r="F16" s="100" t="s">
        <v>244</v>
      </c>
      <c r="G16" s="100" t="s">
        <v>777</v>
      </c>
      <c r="H16" s="100" t="s">
        <v>811</v>
      </c>
    </row>
    <row r="17" s="96" customFormat="1" ht="16.5" customHeight="1" spans="1:8">
      <c r="A17" s="100">
        <v>14</v>
      </c>
      <c r="B17" s="100" t="s">
        <v>812</v>
      </c>
      <c r="C17" s="100" t="s">
        <v>813</v>
      </c>
      <c r="D17" s="100" t="s">
        <v>12</v>
      </c>
      <c r="E17" s="113">
        <v>44075</v>
      </c>
      <c r="F17" s="100" t="s">
        <v>244</v>
      </c>
      <c r="G17" s="100" t="s">
        <v>777</v>
      </c>
      <c r="H17" s="100" t="s">
        <v>814</v>
      </c>
    </row>
    <row r="18" s="96" customFormat="1" ht="16.5" customHeight="1" spans="1:8">
      <c r="A18" s="100">
        <v>15</v>
      </c>
      <c r="B18" s="100" t="s">
        <v>815</v>
      </c>
      <c r="C18" s="100" t="s">
        <v>702</v>
      </c>
      <c r="D18" s="100" t="s">
        <v>12</v>
      </c>
      <c r="E18" s="113">
        <v>44075</v>
      </c>
      <c r="F18" s="100" t="s">
        <v>244</v>
      </c>
      <c r="G18" s="100" t="s">
        <v>777</v>
      </c>
      <c r="H18" s="100" t="s">
        <v>816</v>
      </c>
    </row>
    <row r="19" s="96" customFormat="1" ht="16.5" customHeight="1" spans="1:8">
      <c r="A19" s="100">
        <v>16</v>
      </c>
      <c r="B19" s="100" t="s">
        <v>817</v>
      </c>
      <c r="C19" s="100" t="s">
        <v>17</v>
      </c>
      <c r="D19" s="100" t="s">
        <v>12</v>
      </c>
      <c r="E19" s="113">
        <v>44075</v>
      </c>
      <c r="F19" s="100" t="s">
        <v>244</v>
      </c>
      <c r="G19" s="100" t="s">
        <v>777</v>
      </c>
      <c r="H19" s="100" t="s">
        <v>818</v>
      </c>
    </row>
    <row r="20" s="96" customFormat="1" ht="16.5" customHeight="1" spans="1:8">
      <c r="A20" s="100">
        <v>17</v>
      </c>
      <c r="B20" s="100" t="s">
        <v>819</v>
      </c>
      <c r="C20" s="100" t="s">
        <v>820</v>
      </c>
      <c r="D20" s="100" t="s">
        <v>12</v>
      </c>
      <c r="E20" s="113">
        <v>44075</v>
      </c>
      <c r="F20" s="100" t="s">
        <v>244</v>
      </c>
      <c r="G20" s="100" t="s">
        <v>777</v>
      </c>
      <c r="H20" s="100" t="s">
        <v>821</v>
      </c>
    </row>
    <row r="21" s="96" customFormat="1" ht="16.5" customHeight="1" spans="1:8">
      <c r="A21" s="100">
        <v>18</v>
      </c>
      <c r="B21" s="100" t="s">
        <v>822</v>
      </c>
      <c r="C21" s="100" t="s">
        <v>823</v>
      </c>
      <c r="D21" s="100" t="s">
        <v>12</v>
      </c>
      <c r="E21" s="113">
        <v>44075</v>
      </c>
      <c r="F21" s="100" t="s">
        <v>244</v>
      </c>
      <c r="G21" s="100" t="s">
        <v>777</v>
      </c>
      <c r="H21" s="100" t="s">
        <v>824</v>
      </c>
    </row>
    <row r="22" s="96" customFormat="1" ht="16.5" customHeight="1" spans="1:8">
      <c r="A22" s="100">
        <v>19</v>
      </c>
      <c r="B22" s="100" t="s">
        <v>825</v>
      </c>
      <c r="C22" s="100" t="s">
        <v>542</v>
      </c>
      <c r="D22" s="100" t="s">
        <v>12</v>
      </c>
      <c r="E22" s="113">
        <v>44075</v>
      </c>
      <c r="F22" s="100" t="s">
        <v>244</v>
      </c>
      <c r="G22" s="100" t="s">
        <v>777</v>
      </c>
      <c r="H22" s="100" t="s">
        <v>826</v>
      </c>
    </row>
    <row r="23" s="96" customFormat="1" ht="16.5" customHeight="1" spans="1:8">
      <c r="A23" s="100">
        <v>20</v>
      </c>
      <c r="B23" s="100" t="s">
        <v>827</v>
      </c>
      <c r="C23" s="100" t="s">
        <v>57</v>
      </c>
      <c r="D23" s="100" t="s">
        <v>12</v>
      </c>
      <c r="E23" s="113">
        <v>44075</v>
      </c>
      <c r="F23" s="100" t="s">
        <v>244</v>
      </c>
      <c r="G23" s="100" t="s">
        <v>777</v>
      </c>
      <c r="H23" s="100" t="s">
        <v>828</v>
      </c>
    </row>
    <row r="24" s="96" customFormat="1" ht="16.5" customHeight="1" spans="1:8">
      <c r="A24" s="100">
        <v>21</v>
      </c>
      <c r="B24" s="100" t="s">
        <v>829</v>
      </c>
      <c r="C24" s="100" t="s">
        <v>17</v>
      </c>
      <c r="D24" s="100" t="s">
        <v>12</v>
      </c>
      <c r="E24" s="113">
        <v>44075</v>
      </c>
      <c r="F24" s="100" t="s">
        <v>244</v>
      </c>
      <c r="G24" s="100" t="s">
        <v>777</v>
      </c>
      <c r="H24" s="100" t="s">
        <v>830</v>
      </c>
    </row>
    <row r="25" s="96" customFormat="1" ht="16.5" customHeight="1" spans="1:8">
      <c r="A25" s="100">
        <v>22</v>
      </c>
      <c r="B25" s="100" t="s">
        <v>831</v>
      </c>
      <c r="C25" s="100" t="s">
        <v>598</v>
      </c>
      <c r="D25" s="100" t="s">
        <v>12</v>
      </c>
      <c r="E25" s="113">
        <v>44075</v>
      </c>
      <c r="F25" s="100" t="s">
        <v>244</v>
      </c>
      <c r="G25" s="100" t="s">
        <v>777</v>
      </c>
      <c r="H25" s="100" t="s">
        <v>832</v>
      </c>
    </row>
    <row r="26" s="96" customFormat="1" ht="16.5" customHeight="1" spans="1:8">
      <c r="A26" s="100">
        <v>23</v>
      </c>
      <c r="B26" s="100" t="s">
        <v>833</v>
      </c>
      <c r="C26" s="100" t="s">
        <v>834</v>
      </c>
      <c r="D26" s="100" t="s">
        <v>12</v>
      </c>
      <c r="E26" s="113">
        <v>44075</v>
      </c>
      <c r="F26" s="100" t="s">
        <v>244</v>
      </c>
      <c r="G26" s="100" t="s">
        <v>777</v>
      </c>
      <c r="H26" s="100" t="s">
        <v>835</v>
      </c>
    </row>
    <row r="27" s="96" customFormat="1" ht="16.5" customHeight="1" spans="1:8">
      <c r="A27" s="100">
        <v>24</v>
      </c>
      <c r="B27" s="100" t="s">
        <v>836</v>
      </c>
      <c r="C27" s="100" t="s">
        <v>69</v>
      </c>
      <c r="D27" s="100" t="s">
        <v>12</v>
      </c>
      <c r="E27" s="113">
        <v>44075</v>
      </c>
      <c r="F27" s="100" t="s">
        <v>244</v>
      </c>
      <c r="G27" s="100" t="s">
        <v>777</v>
      </c>
      <c r="H27" s="100" t="s">
        <v>837</v>
      </c>
    </row>
    <row r="28" s="96" customFormat="1" ht="16.5" customHeight="1" spans="1:8">
      <c r="A28" s="100">
        <v>25</v>
      </c>
      <c r="B28" s="100" t="s">
        <v>838</v>
      </c>
      <c r="C28" s="100" t="s">
        <v>839</v>
      </c>
      <c r="D28" s="100" t="s">
        <v>12</v>
      </c>
      <c r="E28" s="113">
        <v>44075</v>
      </c>
      <c r="F28" s="100" t="s">
        <v>244</v>
      </c>
      <c r="G28" s="100" t="s">
        <v>777</v>
      </c>
      <c r="H28" s="100" t="s">
        <v>840</v>
      </c>
    </row>
    <row r="29" s="96" customFormat="1" ht="16.5" customHeight="1" spans="1:8">
      <c r="A29" s="100">
        <v>26</v>
      </c>
      <c r="B29" s="100" t="s">
        <v>841</v>
      </c>
      <c r="C29" s="100" t="s">
        <v>842</v>
      </c>
      <c r="D29" s="100" t="s">
        <v>12</v>
      </c>
      <c r="E29" s="113">
        <v>44075</v>
      </c>
      <c r="F29" s="100" t="s">
        <v>244</v>
      </c>
      <c r="G29" s="100" t="s">
        <v>777</v>
      </c>
      <c r="H29" s="100" t="s">
        <v>843</v>
      </c>
    </row>
    <row r="30" s="96" customFormat="1" ht="16.5" customHeight="1" spans="1:8">
      <c r="A30" s="100">
        <v>27</v>
      </c>
      <c r="B30" s="100" t="s">
        <v>844</v>
      </c>
      <c r="C30" s="100" t="s">
        <v>702</v>
      </c>
      <c r="D30" s="100" t="s">
        <v>12</v>
      </c>
      <c r="E30" s="113">
        <v>44075</v>
      </c>
      <c r="F30" s="100" t="s">
        <v>244</v>
      </c>
      <c r="G30" s="100" t="s">
        <v>777</v>
      </c>
      <c r="H30" s="100" t="s">
        <v>845</v>
      </c>
    </row>
    <row r="31" s="96" customFormat="1" ht="16.5" customHeight="1" spans="1:8">
      <c r="A31" s="100">
        <v>28</v>
      </c>
      <c r="B31" s="100" t="s">
        <v>846</v>
      </c>
      <c r="C31" s="100" t="s">
        <v>847</v>
      </c>
      <c r="D31" s="100" t="s">
        <v>12</v>
      </c>
      <c r="E31" s="113">
        <v>44075</v>
      </c>
      <c r="F31" s="100" t="s">
        <v>244</v>
      </c>
      <c r="G31" s="100" t="s">
        <v>777</v>
      </c>
      <c r="H31" s="100" t="s">
        <v>848</v>
      </c>
    </row>
    <row r="32" s="96" customFormat="1" ht="16.5" customHeight="1" spans="1:8">
      <c r="A32" s="100">
        <v>29</v>
      </c>
      <c r="B32" s="100" t="s">
        <v>849</v>
      </c>
      <c r="C32" s="100" t="s">
        <v>850</v>
      </c>
      <c r="D32" s="100" t="s">
        <v>12</v>
      </c>
      <c r="E32" s="113">
        <v>44075</v>
      </c>
      <c r="F32" s="100" t="s">
        <v>244</v>
      </c>
      <c r="G32" s="100" t="s">
        <v>777</v>
      </c>
      <c r="H32" s="100" t="s">
        <v>851</v>
      </c>
    </row>
    <row r="33" s="96" customFormat="1" ht="16.5" customHeight="1" spans="1:8">
      <c r="A33" s="100">
        <v>30</v>
      </c>
      <c r="B33" s="100" t="s">
        <v>852</v>
      </c>
      <c r="C33" s="100" t="s">
        <v>853</v>
      </c>
      <c r="D33" s="100" t="s">
        <v>12</v>
      </c>
      <c r="E33" s="113">
        <v>44075</v>
      </c>
      <c r="F33" s="100" t="s">
        <v>244</v>
      </c>
      <c r="G33" s="100" t="s">
        <v>777</v>
      </c>
      <c r="H33" s="100" t="s">
        <v>854</v>
      </c>
    </row>
    <row r="34" s="96" customFormat="1" ht="16.5" customHeight="1" spans="1:8">
      <c r="A34" s="100">
        <v>31</v>
      </c>
      <c r="B34" s="100" t="s">
        <v>855</v>
      </c>
      <c r="C34" s="100" t="s">
        <v>856</v>
      </c>
      <c r="D34" s="100" t="s">
        <v>12</v>
      </c>
      <c r="E34" s="113">
        <v>44075</v>
      </c>
      <c r="F34" s="100" t="s">
        <v>244</v>
      </c>
      <c r="G34" s="100" t="s">
        <v>777</v>
      </c>
      <c r="H34" s="100" t="s">
        <v>857</v>
      </c>
    </row>
    <row r="35" s="96" customFormat="1" ht="16.5" customHeight="1" spans="1:8">
      <c r="A35" s="100">
        <v>32</v>
      </c>
      <c r="B35" s="100" t="s">
        <v>858</v>
      </c>
      <c r="C35" s="100" t="s">
        <v>859</v>
      </c>
      <c r="D35" s="100" t="s">
        <v>12</v>
      </c>
      <c r="E35" s="113">
        <v>44075</v>
      </c>
      <c r="F35" s="100" t="s">
        <v>244</v>
      </c>
      <c r="G35" s="100" t="s">
        <v>777</v>
      </c>
      <c r="H35" s="100" t="s">
        <v>860</v>
      </c>
    </row>
    <row r="36" s="96" customFormat="1" ht="16.5" customHeight="1" spans="1:8">
      <c r="A36" s="100">
        <v>33</v>
      </c>
      <c r="B36" s="100" t="s">
        <v>861</v>
      </c>
      <c r="C36" s="100" t="s">
        <v>862</v>
      </c>
      <c r="D36" s="100" t="s">
        <v>12</v>
      </c>
      <c r="E36" s="113">
        <v>44075</v>
      </c>
      <c r="F36" s="100" t="s">
        <v>244</v>
      </c>
      <c r="G36" s="100" t="s">
        <v>777</v>
      </c>
      <c r="H36" s="100" t="s">
        <v>863</v>
      </c>
    </row>
    <row r="37" s="96" customFormat="1" ht="16.5" customHeight="1" spans="1:8">
      <c r="A37" s="100">
        <v>34</v>
      </c>
      <c r="B37" s="100" t="s">
        <v>864</v>
      </c>
      <c r="C37" s="100" t="s">
        <v>865</v>
      </c>
      <c r="D37" s="100" t="s">
        <v>12</v>
      </c>
      <c r="E37" s="113">
        <v>44075</v>
      </c>
      <c r="F37" s="100" t="s">
        <v>244</v>
      </c>
      <c r="G37" s="100" t="s">
        <v>777</v>
      </c>
      <c r="H37" s="100" t="s">
        <v>866</v>
      </c>
    </row>
    <row r="38" s="96" customFormat="1" ht="16.5" customHeight="1" spans="1:8">
      <c r="A38" s="100">
        <v>35</v>
      </c>
      <c r="B38" s="100" t="s">
        <v>867</v>
      </c>
      <c r="C38" s="100" t="s">
        <v>868</v>
      </c>
      <c r="D38" s="100" t="s">
        <v>12</v>
      </c>
      <c r="E38" s="113">
        <v>44075</v>
      </c>
      <c r="F38" s="100" t="s">
        <v>244</v>
      </c>
      <c r="G38" s="100" t="s">
        <v>777</v>
      </c>
      <c r="H38" s="100" t="s">
        <v>869</v>
      </c>
    </row>
    <row r="39" s="96" customFormat="1" ht="16.5" customHeight="1" spans="1:8">
      <c r="A39" s="100">
        <v>36</v>
      </c>
      <c r="B39" s="100" t="s">
        <v>870</v>
      </c>
      <c r="C39" s="100" t="s">
        <v>807</v>
      </c>
      <c r="D39" s="100" t="s">
        <v>12</v>
      </c>
      <c r="E39" s="113">
        <v>44075</v>
      </c>
      <c r="F39" s="100" t="s">
        <v>244</v>
      </c>
      <c r="G39" s="100" t="s">
        <v>777</v>
      </c>
      <c r="H39" s="100" t="s">
        <v>871</v>
      </c>
    </row>
    <row r="40" s="96" customFormat="1" ht="16.5" customHeight="1" spans="1:8">
      <c r="A40" s="100">
        <v>37</v>
      </c>
      <c r="B40" s="100" t="s">
        <v>872</v>
      </c>
      <c r="C40" s="100" t="s">
        <v>873</v>
      </c>
      <c r="D40" s="100" t="s">
        <v>12</v>
      </c>
      <c r="E40" s="113">
        <v>44075</v>
      </c>
      <c r="F40" s="100" t="s">
        <v>244</v>
      </c>
      <c r="G40" s="100" t="s">
        <v>777</v>
      </c>
      <c r="H40" s="100" t="s">
        <v>874</v>
      </c>
    </row>
    <row r="41" s="96" customFormat="1" ht="16.5" customHeight="1" spans="1:8">
      <c r="A41" s="100">
        <v>38</v>
      </c>
      <c r="B41" s="100" t="s">
        <v>875</v>
      </c>
      <c r="C41" s="100" t="s">
        <v>876</v>
      </c>
      <c r="D41" s="100" t="s">
        <v>12</v>
      </c>
      <c r="E41" s="113">
        <v>44075</v>
      </c>
      <c r="F41" s="100" t="s">
        <v>244</v>
      </c>
      <c r="G41" s="100" t="s">
        <v>777</v>
      </c>
      <c r="H41" s="100" t="s">
        <v>877</v>
      </c>
    </row>
    <row r="42" s="96" customFormat="1" ht="16.5" customHeight="1" spans="1:8">
      <c r="A42" s="100">
        <v>39</v>
      </c>
      <c r="B42" s="100" t="s">
        <v>878</v>
      </c>
      <c r="C42" s="100" t="s">
        <v>879</v>
      </c>
      <c r="D42" s="100" t="s">
        <v>12</v>
      </c>
      <c r="E42" s="113">
        <v>44075</v>
      </c>
      <c r="F42" s="100" t="s">
        <v>244</v>
      </c>
      <c r="G42" s="100" t="s">
        <v>777</v>
      </c>
      <c r="H42" s="100" t="s">
        <v>880</v>
      </c>
    </row>
    <row r="43" s="96" customFormat="1" ht="16.5" customHeight="1" spans="1:8">
      <c r="A43" s="100">
        <v>40</v>
      </c>
      <c r="B43" s="100" t="s">
        <v>881</v>
      </c>
      <c r="C43" s="100" t="s">
        <v>598</v>
      </c>
      <c r="D43" s="100" t="s">
        <v>12</v>
      </c>
      <c r="E43" s="113">
        <v>44075</v>
      </c>
      <c r="F43" s="100" t="s">
        <v>244</v>
      </c>
      <c r="G43" s="100" t="s">
        <v>777</v>
      </c>
      <c r="H43" s="100" t="s">
        <v>882</v>
      </c>
    </row>
    <row r="44" s="96" customFormat="1" ht="16.5" customHeight="1" spans="1:8">
      <c r="A44" s="100">
        <v>41</v>
      </c>
      <c r="B44" s="100" t="s">
        <v>883</v>
      </c>
      <c r="C44" s="100" t="s">
        <v>884</v>
      </c>
      <c r="D44" s="100" t="s">
        <v>12</v>
      </c>
      <c r="E44" s="113">
        <v>44075</v>
      </c>
      <c r="F44" s="100" t="s">
        <v>244</v>
      </c>
      <c r="G44" s="100" t="s">
        <v>777</v>
      </c>
      <c r="H44" s="100" t="s">
        <v>885</v>
      </c>
    </row>
    <row r="45" s="96" customFormat="1" ht="16.5" customHeight="1" spans="1:8">
      <c r="A45" s="100">
        <v>42</v>
      </c>
      <c r="B45" s="100" t="s">
        <v>886</v>
      </c>
      <c r="C45" s="100" t="s">
        <v>887</v>
      </c>
      <c r="D45" s="100" t="s">
        <v>12</v>
      </c>
      <c r="E45" s="113">
        <v>44075</v>
      </c>
      <c r="F45" s="100" t="s">
        <v>244</v>
      </c>
      <c r="G45" s="100" t="s">
        <v>777</v>
      </c>
      <c r="H45" s="100" t="s">
        <v>888</v>
      </c>
    </row>
    <row r="46" s="96" customFormat="1" ht="16.5" customHeight="1" spans="1:8">
      <c r="A46" s="100">
        <v>43</v>
      </c>
      <c r="B46" s="100" t="s">
        <v>889</v>
      </c>
      <c r="C46" s="100" t="s">
        <v>890</v>
      </c>
      <c r="D46" s="100" t="s">
        <v>12</v>
      </c>
      <c r="E46" s="113">
        <v>44075</v>
      </c>
      <c r="F46" s="100" t="s">
        <v>244</v>
      </c>
      <c r="G46" s="100" t="s">
        <v>777</v>
      </c>
      <c r="H46" s="100" t="s">
        <v>891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3" sqref="$A3:$XFD3"/>
    </sheetView>
  </sheetViews>
  <sheetFormatPr defaultColWidth="9" defaultRowHeight="13.5" outlineLevelCol="7"/>
  <cols>
    <col min="1" max="2" width="9" style="75"/>
    <col min="3" max="3" width="22.75" style="75" customWidth="1"/>
    <col min="4" max="4" width="12.375" style="75" customWidth="1"/>
    <col min="5" max="5" width="24.75" style="75" customWidth="1"/>
    <col min="6" max="6" width="22" style="75" customWidth="1"/>
    <col min="7" max="7" width="15.25" style="75" customWidth="1"/>
    <col min="8" max="8" width="15.125" style="75" customWidth="1"/>
    <col min="9" max="16384" width="9" style="75"/>
  </cols>
  <sheetData>
    <row r="1" s="75" customFormat="1" ht="36" customHeight="1" spans="1:8">
      <c r="A1" s="77" t="s">
        <v>892</v>
      </c>
      <c r="B1" s="77"/>
      <c r="C1" s="77"/>
      <c r="D1" s="77"/>
      <c r="E1" s="77"/>
      <c r="F1" s="77"/>
      <c r="G1" s="77"/>
      <c r="H1" s="77"/>
    </row>
    <row r="2" s="75" customFormat="1" ht="42" customHeight="1" spans="1:8">
      <c r="A2" s="78" t="s">
        <v>893</v>
      </c>
      <c r="B2" s="78"/>
      <c r="C2" s="78"/>
      <c r="D2" s="78"/>
      <c r="E2" s="78"/>
      <c r="F2" s="78"/>
      <c r="G2" s="78"/>
      <c r="H2" s="78"/>
    </row>
    <row r="3" s="75" customFormat="1" ht="27" customHeight="1" spans="1:8">
      <c r="A3" s="87" t="s">
        <v>2</v>
      </c>
      <c r="B3" s="88" t="s">
        <v>3</v>
      </c>
      <c r="C3" s="88" t="s">
        <v>4</v>
      </c>
      <c r="D3" s="88" t="s">
        <v>206</v>
      </c>
      <c r="E3" s="88" t="s">
        <v>6</v>
      </c>
      <c r="F3" s="88" t="s">
        <v>207</v>
      </c>
      <c r="G3" s="88" t="s">
        <v>8</v>
      </c>
      <c r="H3" s="88" t="s">
        <v>9</v>
      </c>
    </row>
    <row r="4" s="106" customFormat="1" ht="16.5" customHeight="1" spans="1:8">
      <c r="A4" s="81">
        <v>1</v>
      </c>
      <c r="B4" s="84" t="s">
        <v>894</v>
      </c>
      <c r="C4" s="83" t="s">
        <v>690</v>
      </c>
      <c r="D4" s="84" t="s">
        <v>210</v>
      </c>
      <c r="E4" s="84" t="s">
        <v>895</v>
      </c>
      <c r="F4" s="84" t="s">
        <v>211</v>
      </c>
      <c r="G4" s="84" t="s">
        <v>896</v>
      </c>
      <c r="H4" s="84" t="s">
        <v>897</v>
      </c>
    </row>
    <row r="5" s="106" customFormat="1" ht="16.5" customHeight="1" spans="1:8">
      <c r="A5" s="89">
        <v>2</v>
      </c>
      <c r="B5" s="90" t="s">
        <v>898</v>
      </c>
      <c r="C5" s="91" t="s">
        <v>899</v>
      </c>
      <c r="D5" s="90" t="s">
        <v>210</v>
      </c>
      <c r="E5" s="90" t="s">
        <v>895</v>
      </c>
      <c r="F5" s="90" t="s">
        <v>211</v>
      </c>
      <c r="G5" s="107" t="s">
        <v>896</v>
      </c>
      <c r="H5" s="90" t="s">
        <v>900</v>
      </c>
    </row>
    <row r="6" s="106" customFormat="1" ht="16.5" customHeight="1" spans="1:8">
      <c r="A6" s="89">
        <v>3</v>
      </c>
      <c r="B6" s="90" t="s">
        <v>901</v>
      </c>
      <c r="C6" s="91" t="s">
        <v>902</v>
      </c>
      <c r="D6" s="90" t="s">
        <v>210</v>
      </c>
      <c r="E6" s="90" t="s">
        <v>895</v>
      </c>
      <c r="F6" s="90" t="s">
        <v>211</v>
      </c>
      <c r="G6" s="107" t="s">
        <v>896</v>
      </c>
      <c r="H6" s="90" t="s">
        <v>903</v>
      </c>
    </row>
    <row r="7" s="106" customFormat="1" ht="16.5" customHeight="1" spans="1:8">
      <c r="A7" s="89">
        <v>4</v>
      </c>
      <c r="B7" s="90" t="s">
        <v>904</v>
      </c>
      <c r="C7" s="91" t="s">
        <v>905</v>
      </c>
      <c r="D7" s="90" t="s">
        <v>210</v>
      </c>
      <c r="E7" s="90" t="s">
        <v>895</v>
      </c>
      <c r="F7" s="90" t="s">
        <v>211</v>
      </c>
      <c r="G7" s="107" t="s">
        <v>896</v>
      </c>
      <c r="H7" s="90" t="s">
        <v>906</v>
      </c>
    </row>
    <row r="8" s="106" customFormat="1" ht="16.5" customHeight="1" spans="1:8">
      <c r="A8" s="89">
        <v>5</v>
      </c>
      <c r="B8" s="90" t="s">
        <v>907</v>
      </c>
      <c r="C8" s="91" t="s">
        <v>908</v>
      </c>
      <c r="D8" s="90" t="s">
        <v>210</v>
      </c>
      <c r="E8" s="90" t="s">
        <v>895</v>
      </c>
      <c r="F8" s="90" t="s">
        <v>211</v>
      </c>
      <c r="G8" s="107" t="s">
        <v>896</v>
      </c>
      <c r="H8" s="90" t="s">
        <v>909</v>
      </c>
    </row>
    <row r="9" s="106" customFormat="1" ht="16.5" customHeight="1" spans="1:8">
      <c r="A9" s="89">
        <v>6</v>
      </c>
      <c r="B9" s="90" t="s">
        <v>910</v>
      </c>
      <c r="C9" s="91" t="s">
        <v>911</v>
      </c>
      <c r="D9" s="90" t="s">
        <v>210</v>
      </c>
      <c r="E9" s="90" t="s">
        <v>895</v>
      </c>
      <c r="F9" s="90" t="s">
        <v>211</v>
      </c>
      <c r="G9" s="107" t="s">
        <v>896</v>
      </c>
      <c r="H9" s="90" t="s">
        <v>912</v>
      </c>
    </row>
    <row r="10" s="106" customFormat="1" ht="16.5" customHeight="1" spans="1:8">
      <c r="A10" s="89">
        <v>7</v>
      </c>
      <c r="B10" s="90" t="s">
        <v>913</v>
      </c>
      <c r="C10" s="91" t="s">
        <v>914</v>
      </c>
      <c r="D10" s="90" t="s">
        <v>210</v>
      </c>
      <c r="E10" s="90" t="s">
        <v>895</v>
      </c>
      <c r="F10" s="90" t="s">
        <v>211</v>
      </c>
      <c r="G10" s="90" t="s">
        <v>915</v>
      </c>
      <c r="H10" s="90" t="s">
        <v>916</v>
      </c>
    </row>
    <row r="11" s="106" customFormat="1" ht="16.5" customHeight="1" spans="1:8">
      <c r="A11" s="89">
        <v>8</v>
      </c>
      <c r="B11" s="90" t="s">
        <v>917</v>
      </c>
      <c r="C11" s="91" t="s">
        <v>139</v>
      </c>
      <c r="D11" s="90" t="s">
        <v>210</v>
      </c>
      <c r="E11" s="90" t="s">
        <v>895</v>
      </c>
      <c r="F11" s="90" t="s">
        <v>211</v>
      </c>
      <c r="G11" s="107" t="s">
        <v>915</v>
      </c>
      <c r="H11" s="90" t="s">
        <v>918</v>
      </c>
    </row>
    <row r="12" s="106" customFormat="1" ht="16.5" customHeight="1" spans="1:8">
      <c r="A12" s="89">
        <v>9</v>
      </c>
      <c r="B12" s="90" t="s">
        <v>919</v>
      </c>
      <c r="C12" s="91" t="s">
        <v>920</v>
      </c>
      <c r="D12" s="90" t="s">
        <v>210</v>
      </c>
      <c r="E12" s="90" t="s">
        <v>895</v>
      </c>
      <c r="F12" s="90" t="s">
        <v>211</v>
      </c>
      <c r="G12" s="107" t="s">
        <v>915</v>
      </c>
      <c r="H12" s="90" t="s">
        <v>921</v>
      </c>
    </row>
    <row r="13" s="106" customFormat="1" ht="16.5" customHeight="1" spans="1:8">
      <c r="A13" s="89">
        <v>10</v>
      </c>
      <c r="B13" s="90" t="s">
        <v>922</v>
      </c>
      <c r="C13" s="91" t="s">
        <v>923</v>
      </c>
      <c r="D13" s="90" t="s">
        <v>210</v>
      </c>
      <c r="E13" s="90" t="s">
        <v>895</v>
      </c>
      <c r="F13" s="90" t="s">
        <v>211</v>
      </c>
      <c r="G13" s="107" t="s">
        <v>915</v>
      </c>
      <c r="H13" s="90" t="s">
        <v>924</v>
      </c>
    </row>
    <row r="14" s="106" customFormat="1" ht="16.5" customHeight="1" spans="1:8">
      <c r="A14" s="89">
        <v>11</v>
      </c>
      <c r="B14" s="90" t="s">
        <v>925</v>
      </c>
      <c r="C14" s="91" t="s">
        <v>926</v>
      </c>
      <c r="D14" s="90" t="s">
        <v>210</v>
      </c>
      <c r="E14" s="90" t="s">
        <v>895</v>
      </c>
      <c r="F14" s="90" t="s">
        <v>211</v>
      </c>
      <c r="G14" s="90" t="s">
        <v>185</v>
      </c>
      <c r="H14" s="90" t="s">
        <v>927</v>
      </c>
    </row>
    <row r="15" s="106" customFormat="1" ht="16.5" customHeight="1" spans="1:8">
      <c r="A15" s="89">
        <v>12</v>
      </c>
      <c r="B15" s="90" t="s">
        <v>928</v>
      </c>
      <c r="C15" s="91" t="s">
        <v>929</v>
      </c>
      <c r="D15" s="90" t="s">
        <v>210</v>
      </c>
      <c r="E15" s="90" t="s">
        <v>895</v>
      </c>
      <c r="F15" s="90" t="s">
        <v>211</v>
      </c>
      <c r="G15" s="90" t="s">
        <v>930</v>
      </c>
      <c r="H15" s="90" t="s">
        <v>931</v>
      </c>
    </row>
    <row r="16" s="106" customFormat="1" ht="16.5" customHeight="1" spans="1:8">
      <c r="A16" s="89">
        <v>13</v>
      </c>
      <c r="B16" s="90" t="s">
        <v>932</v>
      </c>
      <c r="C16" s="91" t="s">
        <v>57</v>
      </c>
      <c r="D16" s="90" t="s">
        <v>210</v>
      </c>
      <c r="E16" s="90" t="s">
        <v>895</v>
      </c>
      <c r="F16" s="90" t="s">
        <v>211</v>
      </c>
      <c r="G16" s="90" t="s">
        <v>621</v>
      </c>
      <c r="H16" s="90" t="s">
        <v>933</v>
      </c>
    </row>
    <row r="17" s="106" customFormat="1" ht="16.5" customHeight="1" spans="1:8">
      <c r="A17" s="89">
        <v>14</v>
      </c>
      <c r="B17" s="90" t="s">
        <v>934</v>
      </c>
      <c r="C17" s="91" t="s">
        <v>713</v>
      </c>
      <c r="D17" s="90" t="s">
        <v>210</v>
      </c>
      <c r="E17" s="90" t="s">
        <v>895</v>
      </c>
      <c r="F17" s="90" t="s">
        <v>211</v>
      </c>
      <c r="G17" s="107" t="s">
        <v>621</v>
      </c>
      <c r="H17" s="90" t="s">
        <v>935</v>
      </c>
    </row>
    <row r="18" s="106" customFormat="1" ht="16.5" customHeight="1" spans="1:8">
      <c r="A18" s="89">
        <v>15</v>
      </c>
      <c r="B18" s="90" t="s">
        <v>936</v>
      </c>
      <c r="C18" s="91" t="s">
        <v>937</v>
      </c>
      <c r="D18" s="90" t="s">
        <v>210</v>
      </c>
      <c r="E18" s="90" t="s">
        <v>895</v>
      </c>
      <c r="F18" s="90" t="s">
        <v>211</v>
      </c>
      <c r="G18" s="107" t="s">
        <v>621</v>
      </c>
      <c r="H18" s="90" t="s">
        <v>938</v>
      </c>
    </row>
    <row r="19" s="106" customFormat="1" ht="16.5" customHeight="1" spans="1:8">
      <c r="A19" s="89">
        <v>16</v>
      </c>
      <c r="B19" s="90" t="s">
        <v>939</v>
      </c>
      <c r="C19" s="91" t="s">
        <v>940</v>
      </c>
      <c r="D19" s="90" t="s">
        <v>210</v>
      </c>
      <c r="E19" s="90" t="s">
        <v>895</v>
      </c>
      <c r="F19" s="90" t="s">
        <v>211</v>
      </c>
      <c r="G19" s="107" t="s">
        <v>621</v>
      </c>
      <c r="H19" s="90" t="s">
        <v>941</v>
      </c>
    </row>
    <row r="20" s="106" customFormat="1" ht="16.5" customHeight="1" spans="1:8">
      <c r="A20" s="89">
        <v>17</v>
      </c>
      <c r="B20" s="90" t="s">
        <v>942</v>
      </c>
      <c r="C20" s="91" t="s">
        <v>823</v>
      </c>
      <c r="D20" s="90" t="s">
        <v>210</v>
      </c>
      <c r="E20" s="90" t="s">
        <v>895</v>
      </c>
      <c r="F20" s="90" t="s">
        <v>211</v>
      </c>
      <c r="G20" s="107" t="s">
        <v>621</v>
      </c>
      <c r="H20" s="90" t="s">
        <v>943</v>
      </c>
    </row>
    <row r="21" s="106" customFormat="1" ht="16.5" customHeight="1" spans="1:8">
      <c r="A21" s="89">
        <v>18</v>
      </c>
      <c r="B21" s="90" t="s">
        <v>944</v>
      </c>
      <c r="C21" s="91" t="s">
        <v>823</v>
      </c>
      <c r="D21" s="90" t="s">
        <v>210</v>
      </c>
      <c r="E21" s="90" t="s">
        <v>895</v>
      </c>
      <c r="F21" s="90" t="s">
        <v>211</v>
      </c>
      <c r="G21" s="107" t="s">
        <v>915</v>
      </c>
      <c r="H21" s="90" t="s">
        <v>945</v>
      </c>
    </row>
    <row r="22" s="106" customFormat="1" ht="16.5" customHeight="1" spans="1:8">
      <c r="A22" s="89">
        <v>19</v>
      </c>
      <c r="B22" s="90" t="s">
        <v>946</v>
      </c>
      <c r="C22" s="91" t="s">
        <v>947</v>
      </c>
      <c r="D22" s="90" t="s">
        <v>210</v>
      </c>
      <c r="E22" s="90" t="s">
        <v>895</v>
      </c>
      <c r="F22" s="90" t="s">
        <v>211</v>
      </c>
      <c r="G22" s="107" t="s">
        <v>621</v>
      </c>
      <c r="H22" s="90" t="s">
        <v>948</v>
      </c>
    </row>
    <row r="23" s="106" customFormat="1" ht="16.5" customHeight="1" spans="1:8">
      <c r="A23" s="89">
        <v>20</v>
      </c>
      <c r="B23" s="90" t="s">
        <v>949</v>
      </c>
      <c r="C23" s="91" t="s">
        <v>190</v>
      </c>
      <c r="D23" s="90" t="s">
        <v>210</v>
      </c>
      <c r="E23" s="90" t="s">
        <v>895</v>
      </c>
      <c r="F23" s="90" t="s">
        <v>211</v>
      </c>
      <c r="G23" s="107" t="s">
        <v>915</v>
      </c>
      <c r="H23" s="90" t="s">
        <v>950</v>
      </c>
    </row>
    <row r="24" s="106" customFormat="1" ht="16.5" customHeight="1" spans="1:8">
      <c r="A24" s="89">
        <v>21</v>
      </c>
      <c r="B24" s="90" t="s">
        <v>951</v>
      </c>
      <c r="C24" s="91" t="s">
        <v>780</v>
      </c>
      <c r="D24" s="90" t="s">
        <v>210</v>
      </c>
      <c r="E24" s="90" t="s">
        <v>895</v>
      </c>
      <c r="F24" s="90" t="s">
        <v>211</v>
      </c>
      <c r="G24" s="107" t="s">
        <v>621</v>
      </c>
      <c r="H24" s="90" t="s">
        <v>952</v>
      </c>
    </row>
    <row r="25" s="106" customFormat="1" ht="16.5" customHeight="1" spans="1:8">
      <c r="A25" s="89">
        <v>22</v>
      </c>
      <c r="B25" s="90" t="s">
        <v>953</v>
      </c>
      <c r="C25" s="91" t="s">
        <v>139</v>
      </c>
      <c r="D25" s="90" t="s">
        <v>210</v>
      </c>
      <c r="E25" s="90" t="s">
        <v>954</v>
      </c>
      <c r="F25" s="90" t="s">
        <v>955</v>
      </c>
      <c r="G25" s="107" t="s">
        <v>621</v>
      </c>
      <c r="H25" s="90" t="s">
        <v>956</v>
      </c>
    </row>
    <row r="26" s="106" customFormat="1" ht="16.5" customHeight="1" spans="1:8">
      <c r="A26" s="89">
        <v>23</v>
      </c>
      <c r="B26" s="90" t="s">
        <v>957</v>
      </c>
      <c r="C26" s="91" t="s">
        <v>542</v>
      </c>
      <c r="D26" s="90" t="s">
        <v>210</v>
      </c>
      <c r="E26" s="90" t="s">
        <v>954</v>
      </c>
      <c r="F26" s="90" t="s">
        <v>955</v>
      </c>
      <c r="G26" s="107" t="s">
        <v>621</v>
      </c>
      <c r="H26" s="90" t="s">
        <v>958</v>
      </c>
    </row>
    <row r="27" s="106" customFormat="1" ht="16.5" customHeight="1" spans="1:8">
      <c r="A27" s="89">
        <v>24</v>
      </c>
      <c r="B27" s="90" t="s">
        <v>959</v>
      </c>
      <c r="C27" s="91" t="s">
        <v>145</v>
      </c>
      <c r="D27" s="90" t="s">
        <v>210</v>
      </c>
      <c r="E27" s="108">
        <v>44013</v>
      </c>
      <c r="F27" s="90" t="s">
        <v>960</v>
      </c>
      <c r="G27" s="107" t="s">
        <v>930</v>
      </c>
      <c r="H27" s="90" t="s">
        <v>961</v>
      </c>
    </row>
    <row r="28" s="106" customFormat="1" ht="16.5" customHeight="1" spans="1:8">
      <c r="A28" s="89">
        <v>25</v>
      </c>
      <c r="B28" s="90" t="s">
        <v>962</v>
      </c>
      <c r="C28" s="91" t="s">
        <v>690</v>
      </c>
      <c r="D28" s="90" t="s">
        <v>210</v>
      </c>
      <c r="E28" s="108">
        <v>44013</v>
      </c>
      <c r="F28" s="90" t="s">
        <v>960</v>
      </c>
      <c r="G28" s="107" t="s">
        <v>621</v>
      </c>
      <c r="H28" s="90" t="s">
        <v>963</v>
      </c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1" sqref="I$1:J$1048576"/>
    </sheetView>
  </sheetViews>
  <sheetFormatPr defaultColWidth="9" defaultRowHeight="13.5" outlineLevelCol="7"/>
  <cols>
    <col min="1" max="1" width="9" style="97"/>
    <col min="2" max="2" width="9" style="94"/>
    <col min="3" max="3" width="22.75" style="94" customWidth="1"/>
    <col min="4" max="4" width="12.375" style="94" customWidth="1"/>
    <col min="5" max="5" width="24.75" style="94" customWidth="1"/>
    <col min="6" max="6" width="22" style="94" customWidth="1"/>
    <col min="7" max="7" width="15.25" style="94" customWidth="1"/>
    <col min="8" max="8" width="15.125" style="94" customWidth="1"/>
    <col min="9" max="16384" width="9" style="94"/>
  </cols>
  <sheetData>
    <row r="1" s="94" customFormat="1" spans="1:8">
      <c r="A1" s="98" t="s">
        <v>964</v>
      </c>
      <c r="B1" s="98"/>
      <c r="C1" s="98"/>
      <c r="D1" s="98"/>
      <c r="E1" s="98"/>
      <c r="F1" s="98"/>
      <c r="G1" s="98"/>
      <c r="H1" s="98"/>
    </row>
    <row r="2" s="94" customFormat="1" spans="1:8">
      <c r="A2" s="98"/>
      <c r="B2" s="98"/>
      <c r="C2" s="98"/>
      <c r="D2" s="98"/>
      <c r="E2" s="98"/>
      <c r="F2" s="98"/>
      <c r="G2" s="98"/>
      <c r="H2" s="98"/>
    </row>
    <row r="3" s="94" customFormat="1" ht="24" customHeight="1" spans="1:6">
      <c r="A3" s="94" t="s">
        <v>965</v>
      </c>
      <c r="B3" s="94" t="s">
        <v>964</v>
      </c>
      <c r="F3" s="94" t="s">
        <v>966</v>
      </c>
    </row>
    <row r="4" s="95" customFormat="1" ht="33" customHeight="1" spans="1:8">
      <c r="A4" s="99" t="s">
        <v>2</v>
      </c>
      <c r="B4" s="99" t="s">
        <v>3</v>
      </c>
      <c r="C4" s="99" t="s">
        <v>967</v>
      </c>
      <c r="D4" s="99" t="s">
        <v>206</v>
      </c>
      <c r="E4" s="99" t="s">
        <v>775</v>
      </c>
      <c r="F4" s="99" t="s">
        <v>207</v>
      </c>
      <c r="G4" s="99" t="s">
        <v>8</v>
      </c>
      <c r="H4" s="99" t="s">
        <v>9</v>
      </c>
    </row>
    <row r="5" s="96" customFormat="1" ht="16.5" customHeight="1" spans="1:8">
      <c r="A5" s="100">
        <v>1</v>
      </c>
      <c r="B5" s="101" t="s">
        <v>968</v>
      </c>
      <c r="C5" s="102" t="s">
        <v>969</v>
      </c>
      <c r="D5" s="100" t="s">
        <v>12</v>
      </c>
      <c r="E5" s="100" t="s">
        <v>970</v>
      </c>
      <c r="F5" s="100" t="s">
        <v>211</v>
      </c>
      <c r="G5" s="103" t="s">
        <v>971</v>
      </c>
      <c r="H5" s="100" t="s">
        <v>972</v>
      </c>
    </row>
    <row r="6" s="96" customFormat="1" ht="16.5" customHeight="1" spans="1:8">
      <c r="A6" s="100">
        <v>2</v>
      </c>
      <c r="B6" s="101" t="s">
        <v>973</v>
      </c>
      <c r="C6" s="102" t="s">
        <v>626</v>
      </c>
      <c r="D6" s="100" t="s">
        <v>12</v>
      </c>
      <c r="E6" s="100" t="s">
        <v>970</v>
      </c>
      <c r="F6" s="100" t="s">
        <v>211</v>
      </c>
      <c r="G6" s="103" t="s">
        <v>971</v>
      </c>
      <c r="H6" s="100" t="s">
        <v>974</v>
      </c>
    </row>
    <row r="7" s="96" customFormat="1" ht="16.5" customHeight="1" spans="1:8">
      <c r="A7" s="100">
        <v>3</v>
      </c>
      <c r="B7" s="100" t="s">
        <v>975</v>
      </c>
      <c r="C7" s="102" t="s">
        <v>976</v>
      </c>
      <c r="D7" s="100" t="s">
        <v>12</v>
      </c>
      <c r="E7" s="100" t="s">
        <v>970</v>
      </c>
      <c r="F7" s="100" t="s">
        <v>211</v>
      </c>
      <c r="G7" s="100" t="s">
        <v>977</v>
      </c>
      <c r="H7" s="100" t="s">
        <v>978</v>
      </c>
    </row>
    <row r="8" s="96" customFormat="1" ht="16.5" customHeight="1" spans="1:8">
      <c r="A8" s="100">
        <v>4</v>
      </c>
      <c r="B8" s="101" t="s">
        <v>979</v>
      </c>
      <c r="C8" s="104" t="s">
        <v>980</v>
      </c>
      <c r="D8" s="100" t="s">
        <v>12</v>
      </c>
      <c r="E8" s="100" t="s">
        <v>970</v>
      </c>
      <c r="F8" s="100" t="s">
        <v>211</v>
      </c>
      <c r="G8" s="101" t="s">
        <v>981</v>
      </c>
      <c r="H8" s="100" t="s">
        <v>982</v>
      </c>
    </row>
    <row r="9" s="96" customFormat="1" ht="16.5" customHeight="1" spans="1:8">
      <c r="A9" s="100">
        <v>5</v>
      </c>
      <c r="B9" s="101" t="s">
        <v>983</v>
      </c>
      <c r="C9" s="102" t="s">
        <v>984</v>
      </c>
      <c r="D9" s="100" t="s">
        <v>12</v>
      </c>
      <c r="E9" s="100" t="s">
        <v>970</v>
      </c>
      <c r="F9" s="100" t="s">
        <v>211</v>
      </c>
      <c r="G9" s="101" t="s">
        <v>981</v>
      </c>
      <c r="H9" s="100" t="s">
        <v>985</v>
      </c>
    </row>
    <row r="10" s="96" customFormat="1" ht="16.5" customHeight="1" spans="1:8">
      <c r="A10" s="100">
        <v>6</v>
      </c>
      <c r="B10" s="101" t="s">
        <v>986</v>
      </c>
      <c r="C10" s="102" t="s">
        <v>987</v>
      </c>
      <c r="D10" s="100" t="s">
        <v>12</v>
      </c>
      <c r="E10" s="100" t="s">
        <v>970</v>
      </c>
      <c r="F10" s="100" t="s">
        <v>211</v>
      </c>
      <c r="G10" s="101" t="s">
        <v>981</v>
      </c>
      <c r="H10" s="100" t="s">
        <v>988</v>
      </c>
    </row>
    <row r="11" s="96" customFormat="1" ht="16.5" customHeight="1" spans="1:8">
      <c r="A11" s="100">
        <v>7</v>
      </c>
      <c r="B11" s="101" t="s">
        <v>989</v>
      </c>
      <c r="C11" s="105" t="s">
        <v>626</v>
      </c>
      <c r="D11" s="100" t="s">
        <v>12</v>
      </c>
      <c r="E11" s="100" t="s">
        <v>970</v>
      </c>
      <c r="F11" s="100" t="s">
        <v>211</v>
      </c>
      <c r="G11" s="101" t="s">
        <v>981</v>
      </c>
      <c r="H11" s="100" t="s">
        <v>990</v>
      </c>
    </row>
    <row r="12" s="96" customFormat="1" ht="16.5" customHeight="1" spans="1:8">
      <c r="A12" s="100">
        <v>8</v>
      </c>
      <c r="B12" s="101" t="s">
        <v>991</v>
      </c>
      <c r="C12" s="102" t="s">
        <v>626</v>
      </c>
      <c r="D12" s="100" t="s">
        <v>12</v>
      </c>
      <c r="E12" s="100" t="s">
        <v>970</v>
      </c>
      <c r="F12" s="100" t="s">
        <v>211</v>
      </c>
      <c r="G12" s="103" t="s">
        <v>971</v>
      </c>
      <c r="H12" s="100" t="s">
        <v>992</v>
      </c>
    </row>
  </sheetData>
  <mergeCells count="1">
    <mergeCell ref="A1:H2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I1" sqref="I$1:J$1048576"/>
    </sheetView>
  </sheetViews>
  <sheetFormatPr defaultColWidth="9" defaultRowHeight="13.5" outlineLevelCol="7"/>
  <cols>
    <col min="1" max="2" width="9" style="75"/>
    <col min="3" max="3" width="22.75" style="75" customWidth="1"/>
    <col min="4" max="4" width="12.375" style="75" customWidth="1"/>
    <col min="5" max="5" width="24.75" style="75" customWidth="1"/>
    <col min="6" max="6" width="22" style="75" customWidth="1"/>
    <col min="7" max="7" width="15.25" style="75" customWidth="1"/>
    <col min="8" max="8" width="15.125" style="75" customWidth="1"/>
    <col min="9" max="16384" width="9" style="75"/>
  </cols>
  <sheetData>
    <row r="1" s="75" customFormat="1" ht="45" customHeight="1" spans="1:8">
      <c r="A1" s="77" t="s">
        <v>993</v>
      </c>
      <c r="B1" s="77"/>
      <c r="C1" s="77"/>
      <c r="D1" s="77"/>
      <c r="E1" s="77"/>
      <c r="F1" s="77"/>
      <c r="G1" s="77"/>
      <c r="H1" s="77"/>
    </row>
    <row r="2" s="75" customFormat="1" ht="34" customHeight="1" spans="1:8">
      <c r="A2" s="78" t="s">
        <v>994</v>
      </c>
      <c r="B2" s="78"/>
      <c r="C2" s="78"/>
      <c r="D2" s="78"/>
      <c r="E2" s="78"/>
      <c r="F2" s="78"/>
      <c r="G2" s="78"/>
      <c r="H2" s="78"/>
    </row>
    <row r="3" s="75" customFormat="1" ht="31" customHeight="1" spans="1:8">
      <c r="A3" s="87" t="s">
        <v>2</v>
      </c>
      <c r="B3" s="88" t="s">
        <v>3</v>
      </c>
      <c r="C3" s="88" t="s">
        <v>4</v>
      </c>
      <c r="D3" s="88" t="s">
        <v>206</v>
      </c>
      <c r="E3" s="88" t="s">
        <v>6</v>
      </c>
      <c r="F3" s="88" t="s">
        <v>207</v>
      </c>
      <c r="G3" s="88" t="s">
        <v>8</v>
      </c>
      <c r="H3" s="88" t="s">
        <v>9</v>
      </c>
    </row>
    <row r="4" s="76" customFormat="1" ht="16.5" customHeight="1" spans="1:8">
      <c r="A4" s="89">
        <v>1</v>
      </c>
      <c r="B4" s="90" t="s">
        <v>995</v>
      </c>
      <c r="C4" s="91" t="s">
        <v>702</v>
      </c>
      <c r="D4" s="90" t="s">
        <v>210</v>
      </c>
      <c r="E4" s="90" t="s">
        <v>619</v>
      </c>
      <c r="F4" s="90">
        <v>400</v>
      </c>
      <c r="G4" s="90" t="s">
        <v>578</v>
      </c>
      <c r="H4" s="92" t="s">
        <v>996</v>
      </c>
    </row>
    <row r="5" s="76" customFormat="1" ht="16.5" customHeight="1" spans="1:8">
      <c r="A5" s="89">
        <v>2</v>
      </c>
      <c r="B5" s="90" t="s">
        <v>997</v>
      </c>
      <c r="C5" s="91" t="s">
        <v>998</v>
      </c>
      <c r="D5" s="90" t="s">
        <v>210</v>
      </c>
      <c r="E5" s="90" t="s">
        <v>619</v>
      </c>
      <c r="F5" s="90">
        <v>400</v>
      </c>
      <c r="G5" s="90" t="s">
        <v>578</v>
      </c>
      <c r="H5" s="92" t="s">
        <v>999</v>
      </c>
    </row>
    <row r="6" s="76" customFormat="1" ht="16.5" customHeight="1" spans="1:8">
      <c r="A6" s="89">
        <v>3</v>
      </c>
      <c r="B6" s="90" t="s">
        <v>1000</v>
      </c>
      <c r="C6" s="91" t="s">
        <v>796</v>
      </c>
      <c r="D6" s="90" t="s">
        <v>210</v>
      </c>
      <c r="E6" s="90" t="s">
        <v>619</v>
      </c>
      <c r="F6" s="90">
        <v>400</v>
      </c>
      <c r="G6" s="90" t="s">
        <v>582</v>
      </c>
      <c r="H6" s="92" t="s">
        <v>1001</v>
      </c>
    </row>
    <row r="7" s="76" customFormat="1" ht="16.5" customHeight="1" spans="1:8">
      <c r="A7" s="89">
        <v>4</v>
      </c>
      <c r="B7" s="90" t="s">
        <v>1002</v>
      </c>
      <c r="C7" s="91" t="s">
        <v>145</v>
      </c>
      <c r="D7" s="90" t="s">
        <v>210</v>
      </c>
      <c r="E7" s="90" t="s">
        <v>619</v>
      </c>
      <c r="F7" s="90">
        <v>400</v>
      </c>
      <c r="G7" s="90" t="s">
        <v>578</v>
      </c>
      <c r="H7" s="92" t="s">
        <v>1003</v>
      </c>
    </row>
    <row r="8" s="76" customFormat="1" ht="16.5" customHeight="1" spans="1:8">
      <c r="A8" s="89">
        <v>5</v>
      </c>
      <c r="B8" s="90" t="s">
        <v>1004</v>
      </c>
      <c r="C8" s="91" t="s">
        <v>1005</v>
      </c>
      <c r="D8" s="90" t="s">
        <v>210</v>
      </c>
      <c r="E8" s="90" t="s">
        <v>619</v>
      </c>
      <c r="F8" s="90">
        <v>400</v>
      </c>
      <c r="G8" s="90" t="s">
        <v>578</v>
      </c>
      <c r="H8" s="92" t="s">
        <v>1006</v>
      </c>
    </row>
    <row r="9" s="76" customFormat="1" ht="16.5" customHeight="1" spans="1:8">
      <c r="A9" s="89">
        <v>6</v>
      </c>
      <c r="B9" s="90" t="s">
        <v>1007</v>
      </c>
      <c r="C9" s="91" t="s">
        <v>1008</v>
      </c>
      <c r="D9" s="90" t="s">
        <v>210</v>
      </c>
      <c r="E9" s="90" t="s">
        <v>619</v>
      </c>
      <c r="F9" s="90">
        <v>400</v>
      </c>
      <c r="G9" s="90" t="s">
        <v>582</v>
      </c>
      <c r="H9" s="92" t="s">
        <v>1009</v>
      </c>
    </row>
    <row r="10" s="76" customFormat="1" ht="16.5" customHeight="1" spans="1:8">
      <c r="A10" s="89">
        <v>7</v>
      </c>
      <c r="B10" s="90" t="s">
        <v>1010</v>
      </c>
      <c r="C10" s="91" t="s">
        <v>26</v>
      </c>
      <c r="D10" s="90" t="s">
        <v>210</v>
      </c>
      <c r="E10" s="90" t="s">
        <v>619</v>
      </c>
      <c r="F10" s="90">
        <v>400</v>
      </c>
      <c r="G10" s="90" t="s">
        <v>578</v>
      </c>
      <c r="H10" s="92" t="s">
        <v>1011</v>
      </c>
    </row>
    <row r="11" s="76" customFormat="1" ht="16.5" customHeight="1" spans="1:8">
      <c r="A11" s="89">
        <v>8</v>
      </c>
      <c r="B11" s="90" t="s">
        <v>1012</v>
      </c>
      <c r="C11" s="91" t="s">
        <v>1013</v>
      </c>
      <c r="D11" s="90" t="s">
        <v>210</v>
      </c>
      <c r="E11" s="90" t="s">
        <v>619</v>
      </c>
      <c r="F11" s="90">
        <v>400</v>
      </c>
      <c r="G11" s="90" t="s">
        <v>582</v>
      </c>
      <c r="H11" s="92" t="s">
        <v>1014</v>
      </c>
    </row>
    <row r="12" s="76" customFormat="1" ht="16.5" customHeight="1" spans="1:8">
      <c r="A12" s="89">
        <v>9</v>
      </c>
      <c r="B12" s="90" t="s">
        <v>1015</v>
      </c>
      <c r="C12" s="91" t="s">
        <v>1016</v>
      </c>
      <c r="D12" s="90" t="s">
        <v>210</v>
      </c>
      <c r="E12" s="90" t="s">
        <v>619</v>
      </c>
      <c r="F12" s="90">
        <v>400</v>
      </c>
      <c r="G12" s="90" t="s">
        <v>578</v>
      </c>
      <c r="H12" s="92" t="s">
        <v>1017</v>
      </c>
    </row>
    <row r="13" s="76" customFormat="1" ht="16.5" customHeight="1" spans="1:8">
      <c r="A13" s="89">
        <v>10</v>
      </c>
      <c r="B13" s="90" t="s">
        <v>1018</v>
      </c>
      <c r="C13" s="91" t="s">
        <v>30</v>
      </c>
      <c r="D13" s="90" t="s">
        <v>210</v>
      </c>
      <c r="E13" s="90" t="s">
        <v>619</v>
      </c>
      <c r="F13" s="90">
        <v>400</v>
      </c>
      <c r="G13" s="90" t="s">
        <v>578</v>
      </c>
      <c r="H13" s="92" t="s">
        <v>1019</v>
      </c>
    </row>
    <row r="17" s="75" customFormat="1" spans="6:6">
      <c r="F17" s="93"/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A3" sqref="$A3:$XFD3"/>
    </sheetView>
  </sheetViews>
  <sheetFormatPr defaultColWidth="9" defaultRowHeight="13.5" outlineLevelCol="7"/>
  <cols>
    <col min="1" max="2" width="9" style="75"/>
    <col min="3" max="3" width="22.75" style="75" customWidth="1"/>
    <col min="4" max="4" width="12.375" style="75" customWidth="1"/>
    <col min="5" max="5" width="24.75" style="75" customWidth="1"/>
    <col min="6" max="6" width="22" style="75" customWidth="1"/>
    <col min="7" max="7" width="15.25" style="75" customWidth="1"/>
    <col min="8" max="8" width="15.125" style="75" customWidth="1"/>
    <col min="9" max="16384" width="9" style="75"/>
  </cols>
  <sheetData>
    <row r="1" s="75" customFormat="1" ht="26" customHeight="1" spans="1:8">
      <c r="A1" s="77" t="s">
        <v>1020</v>
      </c>
      <c r="B1" s="77"/>
      <c r="C1" s="77"/>
      <c r="D1" s="77"/>
      <c r="E1" s="77"/>
      <c r="F1" s="77"/>
      <c r="G1" s="77"/>
      <c r="H1" s="77"/>
    </row>
    <row r="2" s="75" customFormat="1" ht="32" customHeight="1" spans="1:8">
      <c r="A2" s="78" t="s">
        <v>1021</v>
      </c>
      <c r="B2" s="78"/>
      <c r="C2" s="78"/>
      <c r="D2" s="78"/>
      <c r="E2" s="78"/>
      <c r="F2" s="78"/>
      <c r="G2" s="78"/>
      <c r="H2" s="78"/>
    </row>
    <row r="3" s="75" customFormat="1" ht="29" customHeight="1" spans="1:8">
      <c r="A3" s="79" t="s">
        <v>2</v>
      </c>
      <c r="B3" s="80" t="s">
        <v>3</v>
      </c>
      <c r="C3" s="80" t="s">
        <v>4</v>
      </c>
      <c r="D3" s="80" t="s">
        <v>206</v>
      </c>
      <c r="E3" s="80" t="s">
        <v>6</v>
      </c>
      <c r="F3" s="80" t="s">
        <v>207</v>
      </c>
      <c r="G3" s="80" t="s">
        <v>8</v>
      </c>
      <c r="H3" s="80" t="s">
        <v>9</v>
      </c>
    </row>
    <row r="4" s="76" customFormat="1" ht="16.5" customHeight="1" spans="1:8">
      <c r="A4" s="81">
        <v>1</v>
      </c>
      <c r="B4" s="82" t="s">
        <v>1022</v>
      </c>
      <c r="C4" s="83" t="s">
        <v>1023</v>
      </c>
      <c r="D4" s="84" t="s">
        <v>1024</v>
      </c>
      <c r="E4" s="84" t="s">
        <v>13</v>
      </c>
      <c r="F4" s="84" t="s">
        <v>211</v>
      </c>
      <c r="G4" s="84" t="s">
        <v>1025</v>
      </c>
      <c r="H4" s="84" t="s">
        <v>1026</v>
      </c>
    </row>
    <row r="5" s="76" customFormat="1" ht="16.5" customHeight="1" spans="1:8">
      <c r="A5" s="81">
        <v>2</v>
      </c>
      <c r="B5" s="84" t="s">
        <v>1027</v>
      </c>
      <c r="C5" s="83" t="s">
        <v>1028</v>
      </c>
      <c r="D5" s="84" t="s">
        <v>1024</v>
      </c>
      <c r="E5" s="84" t="s">
        <v>13</v>
      </c>
      <c r="F5" s="84" t="s">
        <v>211</v>
      </c>
      <c r="G5" s="84" t="s">
        <v>1029</v>
      </c>
      <c r="H5" s="84" t="s">
        <v>1030</v>
      </c>
    </row>
    <row r="6" s="76" customFormat="1" ht="16.5" customHeight="1" spans="1:8">
      <c r="A6" s="81">
        <v>3</v>
      </c>
      <c r="B6" s="84" t="s">
        <v>1031</v>
      </c>
      <c r="C6" s="85" t="s">
        <v>752</v>
      </c>
      <c r="D6" s="84" t="s">
        <v>1024</v>
      </c>
      <c r="E6" s="84" t="s">
        <v>13</v>
      </c>
      <c r="F6" s="84" t="s">
        <v>211</v>
      </c>
      <c r="G6" s="84" t="s">
        <v>621</v>
      </c>
      <c r="H6" s="82" t="s">
        <v>1032</v>
      </c>
    </row>
    <row r="7" s="76" customFormat="1" ht="16.5" customHeight="1" spans="1:8">
      <c r="A7" s="81">
        <v>4</v>
      </c>
      <c r="B7" s="82" t="s">
        <v>1033</v>
      </c>
      <c r="C7" s="85" t="s">
        <v>752</v>
      </c>
      <c r="D7" s="84" t="s">
        <v>1024</v>
      </c>
      <c r="E7" s="84" t="s">
        <v>13</v>
      </c>
      <c r="F7" s="84" t="s">
        <v>211</v>
      </c>
      <c r="G7" s="84" t="s">
        <v>621</v>
      </c>
      <c r="H7" s="82" t="s">
        <v>1034</v>
      </c>
    </row>
    <row r="8" s="76" customFormat="1" ht="16.5" customHeight="1" spans="1:8">
      <c r="A8" s="81">
        <v>5</v>
      </c>
      <c r="B8" s="82" t="s">
        <v>1035</v>
      </c>
      <c r="C8" s="85" t="s">
        <v>650</v>
      </c>
      <c r="D8" s="84" t="s">
        <v>1024</v>
      </c>
      <c r="E8" s="84" t="s">
        <v>13</v>
      </c>
      <c r="F8" s="84" t="s">
        <v>211</v>
      </c>
      <c r="G8" s="84" t="s">
        <v>621</v>
      </c>
      <c r="H8" s="82" t="s">
        <v>1036</v>
      </c>
    </row>
    <row r="9" s="76" customFormat="1" ht="16.5" customHeight="1" spans="1:8">
      <c r="A9" s="81">
        <v>6</v>
      </c>
      <c r="B9" s="82" t="s">
        <v>1037</v>
      </c>
      <c r="C9" s="85" t="s">
        <v>1038</v>
      </c>
      <c r="D9" s="84" t="s">
        <v>1024</v>
      </c>
      <c r="E9" s="84" t="s">
        <v>13</v>
      </c>
      <c r="F9" s="84" t="s">
        <v>211</v>
      </c>
      <c r="G9" s="84" t="s">
        <v>621</v>
      </c>
      <c r="H9" s="82" t="s">
        <v>1039</v>
      </c>
    </row>
    <row r="10" s="76" customFormat="1" ht="16.5" customHeight="1" spans="1:8">
      <c r="A10" s="81">
        <v>7</v>
      </c>
      <c r="B10" s="82" t="s">
        <v>1040</v>
      </c>
      <c r="C10" s="85" t="s">
        <v>908</v>
      </c>
      <c r="D10" s="84" t="s">
        <v>1024</v>
      </c>
      <c r="E10" s="84" t="s">
        <v>13</v>
      </c>
      <c r="F10" s="84" t="s">
        <v>211</v>
      </c>
      <c r="G10" s="84" t="s">
        <v>621</v>
      </c>
      <c r="H10" s="82" t="s">
        <v>1041</v>
      </c>
    </row>
    <row r="11" s="76" customFormat="1" ht="16.5" customHeight="1" spans="1:8">
      <c r="A11" s="81">
        <v>8</v>
      </c>
      <c r="B11" s="82" t="s">
        <v>1042</v>
      </c>
      <c r="C11" s="85" t="s">
        <v>783</v>
      </c>
      <c r="D11" s="84" t="s">
        <v>1024</v>
      </c>
      <c r="E11" s="84" t="s">
        <v>13</v>
      </c>
      <c r="F11" s="84" t="s">
        <v>211</v>
      </c>
      <c r="G11" s="84" t="s">
        <v>621</v>
      </c>
      <c r="H11" s="82" t="s">
        <v>1043</v>
      </c>
    </row>
    <row r="12" s="76" customFormat="1" ht="16.5" customHeight="1" spans="1:8">
      <c r="A12" s="81">
        <v>9</v>
      </c>
      <c r="B12" s="82" t="s">
        <v>1044</v>
      </c>
      <c r="C12" s="85" t="s">
        <v>1045</v>
      </c>
      <c r="D12" s="84" t="s">
        <v>1024</v>
      </c>
      <c r="E12" s="84" t="s">
        <v>13</v>
      </c>
      <c r="F12" s="84" t="s">
        <v>211</v>
      </c>
      <c r="G12" s="84" t="s">
        <v>621</v>
      </c>
      <c r="H12" s="82" t="s">
        <v>1046</v>
      </c>
    </row>
    <row r="13" s="76" customFormat="1" ht="16.5" customHeight="1" spans="1:8">
      <c r="A13" s="81">
        <v>10</v>
      </c>
      <c r="B13" s="82" t="s">
        <v>1047</v>
      </c>
      <c r="C13" s="85" t="s">
        <v>650</v>
      </c>
      <c r="D13" s="84" t="s">
        <v>1024</v>
      </c>
      <c r="E13" s="84" t="s">
        <v>13</v>
      </c>
      <c r="F13" s="84" t="s">
        <v>211</v>
      </c>
      <c r="G13" s="84" t="s">
        <v>621</v>
      </c>
      <c r="H13" s="82" t="s">
        <v>1048</v>
      </c>
    </row>
    <row r="14" s="76" customFormat="1" ht="16.5" customHeight="1" spans="1:8">
      <c r="A14" s="86">
        <v>11</v>
      </c>
      <c r="B14" s="82" t="s">
        <v>1049</v>
      </c>
      <c r="C14" s="85" t="s">
        <v>1050</v>
      </c>
      <c r="D14" s="84" t="s">
        <v>1024</v>
      </c>
      <c r="E14" s="84" t="s">
        <v>13</v>
      </c>
      <c r="F14" s="84" t="s">
        <v>211</v>
      </c>
      <c r="G14" s="84" t="s">
        <v>621</v>
      </c>
      <c r="H14" s="82" t="s">
        <v>1051</v>
      </c>
    </row>
    <row r="15" s="76" customFormat="1" ht="16.5" customHeight="1" spans="1:8">
      <c r="A15" s="86">
        <v>12</v>
      </c>
      <c r="B15" s="82" t="s">
        <v>1052</v>
      </c>
      <c r="C15" s="85" t="s">
        <v>1053</v>
      </c>
      <c r="D15" s="84" t="s">
        <v>1024</v>
      </c>
      <c r="E15" s="84" t="s">
        <v>13</v>
      </c>
      <c r="F15" s="84" t="s">
        <v>211</v>
      </c>
      <c r="G15" s="84" t="s">
        <v>621</v>
      </c>
      <c r="H15" s="82" t="s">
        <v>1054</v>
      </c>
    </row>
    <row r="16" s="76" customFormat="1" ht="16.5" customHeight="1" spans="1:8">
      <c r="A16" s="86">
        <v>13</v>
      </c>
      <c r="B16" s="82" t="s">
        <v>1055</v>
      </c>
      <c r="C16" s="85" t="s">
        <v>902</v>
      </c>
      <c r="D16" s="84" t="s">
        <v>1024</v>
      </c>
      <c r="E16" s="84" t="s">
        <v>13</v>
      </c>
      <c r="F16" s="84" t="s">
        <v>211</v>
      </c>
      <c r="G16" s="84" t="s">
        <v>621</v>
      </c>
      <c r="H16" s="82" t="s">
        <v>1056</v>
      </c>
    </row>
    <row r="17" s="76" customFormat="1" ht="16.5" customHeight="1" spans="1:8">
      <c r="A17" s="86">
        <v>14</v>
      </c>
      <c r="B17" s="82" t="s">
        <v>1057</v>
      </c>
      <c r="C17" s="85" t="s">
        <v>539</v>
      </c>
      <c r="D17" s="84" t="s">
        <v>1024</v>
      </c>
      <c r="E17" s="84" t="s">
        <v>13</v>
      </c>
      <c r="F17" s="84" t="s">
        <v>211</v>
      </c>
      <c r="G17" s="84" t="s">
        <v>621</v>
      </c>
      <c r="H17" s="82" t="s">
        <v>1058</v>
      </c>
    </row>
    <row r="18" s="76" customFormat="1" ht="16.5" customHeight="1" spans="1:8">
      <c r="A18" s="86">
        <v>15</v>
      </c>
      <c r="B18" s="82" t="s">
        <v>1059</v>
      </c>
      <c r="C18" s="85" t="s">
        <v>542</v>
      </c>
      <c r="D18" s="84" t="s">
        <v>1024</v>
      </c>
      <c r="E18" s="84" t="s">
        <v>13</v>
      </c>
      <c r="F18" s="84" t="s">
        <v>211</v>
      </c>
      <c r="G18" s="84" t="s">
        <v>621</v>
      </c>
      <c r="H18" s="82" t="s">
        <v>1060</v>
      </c>
    </row>
    <row r="19" s="76" customFormat="1" ht="16.5" customHeight="1" spans="1:8">
      <c r="A19" s="86">
        <v>16</v>
      </c>
      <c r="B19" s="82" t="s">
        <v>1061</v>
      </c>
      <c r="C19" s="85" t="s">
        <v>1062</v>
      </c>
      <c r="D19" s="84" t="s">
        <v>1024</v>
      </c>
      <c r="E19" s="84" t="s">
        <v>13</v>
      </c>
      <c r="F19" s="84" t="s">
        <v>211</v>
      </c>
      <c r="G19" s="84" t="s">
        <v>621</v>
      </c>
      <c r="H19" s="82" t="s">
        <v>1063</v>
      </c>
    </row>
    <row r="20" s="76" customFormat="1" ht="16.5" customHeight="1" spans="1:8">
      <c r="A20" s="86">
        <v>17</v>
      </c>
      <c r="B20" s="82" t="s">
        <v>1064</v>
      </c>
      <c r="C20" s="85" t="s">
        <v>1065</v>
      </c>
      <c r="D20" s="84" t="s">
        <v>1024</v>
      </c>
      <c r="E20" s="84" t="s">
        <v>13</v>
      </c>
      <c r="F20" s="84" t="s">
        <v>211</v>
      </c>
      <c r="G20" s="84" t="s">
        <v>621</v>
      </c>
      <c r="H20" s="82" t="s">
        <v>1066</v>
      </c>
    </row>
    <row r="21" s="76" customFormat="1" ht="16.5" customHeight="1" spans="1:8">
      <c r="A21" s="86">
        <v>18</v>
      </c>
      <c r="B21" s="82" t="s">
        <v>1067</v>
      </c>
      <c r="C21" s="85" t="s">
        <v>542</v>
      </c>
      <c r="D21" s="84" t="s">
        <v>1024</v>
      </c>
      <c r="E21" s="84" t="s">
        <v>13</v>
      </c>
      <c r="F21" s="84" t="s">
        <v>211</v>
      </c>
      <c r="G21" s="84" t="s">
        <v>621</v>
      </c>
      <c r="H21" s="82" t="s">
        <v>1068</v>
      </c>
    </row>
    <row r="22" s="76" customFormat="1" ht="16.5" customHeight="1" spans="1:8">
      <c r="A22" s="86">
        <v>19</v>
      </c>
      <c r="B22" s="82" t="s">
        <v>1069</v>
      </c>
      <c r="C22" s="85" t="s">
        <v>1070</v>
      </c>
      <c r="D22" s="84" t="s">
        <v>1024</v>
      </c>
      <c r="E22" s="84" t="s">
        <v>13</v>
      </c>
      <c r="F22" s="84" t="s">
        <v>211</v>
      </c>
      <c r="G22" s="84" t="s">
        <v>621</v>
      </c>
      <c r="H22" s="82" t="s">
        <v>1071</v>
      </c>
    </row>
    <row r="23" s="76" customFormat="1" ht="16.5" customHeight="1" spans="1:8">
      <c r="A23" s="86">
        <v>20</v>
      </c>
      <c r="B23" s="82" t="s">
        <v>1072</v>
      </c>
      <c r="C23" s="85" t="s">
        <v>1073</v>
      </c>
      <c r="D23" s="84" t="s">
        <v>1024</v>
      </c>
      <c r="E23" s="84" t="s">
        <v>13</v>
      </c>
      <c r="F23" s="84" t="s">
        <v>211</v>
      </c>
      <c r="G23" s="84" t="s">
        <v>621</v>
      </c>
      <c r="H23" s="82" t="s">
        <v>1074</v>
      </c>
    </row>
    <row r="24" s="76" customFormat="1" ht="16.5" customHeight="1" spans="1:8">
      <c r="A24" s="86">
        <v>21</v>
      </c>
      <c r="B24" s="82" t="s">
        <v>1075</v>
      </c>
      <c r="C24" s="85" t="s">
        <v>1076</v>
      </c>
      <c r="D24" s="84" t="s">
        <v>1024</v>
      </c>
      <c r="E24" s="84" t="s">
        <v>13</v>
      </c>
      <c r="F24" s="84" t="s">
        <v>211</v>
      </c>
      <c r="G24" s="84" t="s">
        <v>621</v>
      </c>
      <c r="H24" s="82" t="s">
        <v>1077</v>
      </c>
    </row>
    <row r="25" s="76" customFormat="1" ht="16.5" customHeight="1" spans="1:8">
      <c r="A25" s="86">
        <v>22</v>
      </c>
      <c r="B25" s="82" t="s">
        <v>1078</v>
      </c>
      <c r="C25" s="85" t="s">
        <v>980</v>
      </c>
      <c r="D25" s="84" t="s">
        <v>1024</v>
      </c>
      <c r="E25" s="84" t="s">
        <v>115</v>
      </c>
      <c r="F25" s="84" t="s">
        <v>307</v>
      </c>
      <c r="G25" s="84" t="s">
        <v>621</v>
      </c>
      <c r="H25" s="82" t="s">
        <v>1079</v>
      </c>
    </row>
    <row r="26" s="76" customFormat="1" ht="16.5" customHeight="1" spans="1:8">
      <c r="A26" s="86">
        <v>23</v>
      </c>
      <c r="B26" s="82" t="s">
        <v>1080</v>
      </c>
      <c r="C26" s="85" t="s">
        <v>1081</v>
      </c>
      <c r="D26" s="84" t="s">
        <v>1024</v>
      </c>
      <c r="E26" s="84" t="s">
        <v>13</v>
      </c>
      <c r="F26" s="84" t="s">
        <v>211</v>
      </c>
      <c r="G26" s="84" t="s">
        <v>621</v>
      </c>
      <c r="H26" s="82" t="s">
        <v>1082</v>
      </c>
    </row>
    <row r="27" s="76" customFormat="1" ht="16.5" customHeight="1" spans="1:8">
      <c r="A27" s="86">
        <v>24</v>
      </c>
      <c r="B27" s="82" t="s">
        <v>1083</v>
      </c>
      <c r="C27" s="85" t="s">
        <v>796</v>
      </c>
      <c r="D27" s="84" t="s">
        <v>1024</v>
      </c>
      <c r="E27" s="84" t="s">
        <v>13</v>
      </c>
      <c r="F27" s="84" t="s">
        <v>211</v>
      </c>
      <c r="G27" s="84" t="s">
        <v>621</v>
      </c>
      <c r="H27" s="82" t="s">
        <v>1084</v>
      </c>
    </row>
    <row r="28" s="76" customFormat="1" ht="16.5" customHeight="1" spans="1:8">
      <c r="A28" s="86">
        <v>25</v>
      </c>
      <c r="B28" s="82" t="s">
        <v>1085</v>
      </c>
      <c r="C28" s="85" t="s">
        <v>1086</v>
      </c>
      <c r="D28" s="84" t="s">
        <v>1024</v>
      </c>
      <c r="E28" s="84" t="s">
        <v>13</v>
      </c>
      <c r="F28" s="84" t="s">
        <v>211</v>
      </c>
      <c r="G28" s="84" t="s">
        <v>621</v>
      </c>
      <c r="H28" s="82" t="s">
        <v>1087</v>
      </c>
    </row>
    <row r="29" s="76" customFormat="1" ht="16.5" customHeight="1" spans="1:8">
      <c r="A29" s="86">
        <v>26</v>
      </c>
      <c r="B29" s="82" t="s">
        <v>1088</v>
      </c>
      <c r="C29" s="85" t="s">
        <v>902</v>
      </c>
      <c r="D29" s="84" t="s">
        <v>1024</v>
      </c>
      <c r="E29" s="84" t="s">
        <v>13</v>
      </c>
      <c r="F29" s="84" t="s">
        <v>211</v>
      </c>
      <c r="G29" s="84" t="s">
        <v>621</v>
      </c>
      <c r="H29" s="82" t="s">
        <v>1089</v>
      </c>
    </row>
    <row r="30" s="76" customFormat="1" ht="16.5" customHeight="1" spans="1:8">
      <c r="A30" s="86">
        <v>27</v>
      </c>
      <c r="B30" s="82" t="s">
        <v>1090</v>
      </c>
      <c r="C30" s="85" t="s">
        <v>1091</v>
      </c>
      <c r="D30" s="84" t="s">
        <v>1024</v>
      </c>
      <c r="E30" s="84" t="s">
        <v>13</v>
      </c>
      <c r="F30" s="84" t="s">
        <v>211</v>
      </c>
      <c r="G30" s="84" t="s">
        <v>1092</v>
      </c>
      <c r="H30" s="82" t="s">
        <v>1093</v>
      </c>
    </row>
    <row r="31" s="76" customFormat="1" ht="16.5" customHeight="1" spans="1:8">
      <c r="A31" s="86">
        <v>28</v>
      </c>
      <c r="B31" s="82" t="s">
        <v>1094</v>
      </c>
      <c r="C31" s="85" t="s">
        <v>1095</v>
      </c>
      <c r="D31" s="84" t="s">
        <v>1024</v>
      </c>
      <c r="E31" s="84" t="s">
        <v>13</v>
      </c>
      <c r="F31" s="84" t="s">
        <v>211</v>
      </c>
      <c r="G31" s="84" t="s">
        <v>1092</v>
      </c>
      <c r="H31" s="82" t="s">
        <v>1096</v>
      </c>
    </row>
    <row r="32" s="76" customFormat="1" ht="16.5" customHeight="1" spans="1:8">
      <c r="A32" s="86">
        <v>29</v>
      </c>
      <c r="B32" s="82" t="s">
        <v>1097</v>
      </c>
      <c r="C32" s="85" t="s">
        <v>1098</v>
      </c>
      <c r="D32" s="84" t="s">
        <v>1024</v>
      </c>
      <c r="E32" s="84" t="s">
        <v>13</v>
      </c>
      <c r="F32" s="84" t="s">
        <v>211</v>
      </c>
      <c r="G32" s="84" t="s">
        <v>1092</v>
      </c>
      <c r="H32" s="82" t="s">
        <v>1099</v>
      </c>
    </row>
    <row r="33" s="76" customFormat="1" ht="16.5" customHeight="1" spans="1:8">
      <c r="A33" s="86">
        <v>30</v>
      </c>
      <c r="B33" s="82" t="s">
        <v>1100</v>
      </c>
      <c r="C33" s="85" t="s">
        <v>190</v>
      </c>
      <c r="D33" s="84" t="s">
        <v>1024</v>
      </c>
      <c r="E33" s="84" t="s">
        <v>13</v>
      </c>
      <c r="F33" s="84" t="s">
        <v>211</v>
      </c>
      <c r="G33" s="84" t="s">
        <v>1092</v>
      </c>
      <c r="H33" s="82" t="s">
        <v>1101</v>
      </c>
    </row>
    <row r="34" s="76" customFormat="1" ht="16.5" customHeight="1" spans="1:8">
      <c r="A34" s="86">
        <v>31</v>
      </c>
      <c r="B34" s="82" t="s">
        <v>1102</v>
      </c>
      <c r="C34" s="85" t="s">
        <v>1103</v>
      </c>
      <c r="D34" s="84" t="s">
        <v>1024</v>
      </c>
      <c r="E34" s="84" t="s">
        <v>13</v>
      </c>
      <c r="F34" s="84" t="s">
        <v>211</v>
      </c>
      <c r="G34" s="84" t="s">
        <v>1104</v>
      </c>
      <c r="H34" s="82" t="s">
        <v>1105</v>
      </c>
    </row>
    <row r="35" s="76" customFormat="1" ht="16.5" customHeight="1" spans="1:8">
      <c r="A35" s="86">
        <v>32</v>
      </c>
      <c r="B35" s="82" t="s">
        <v>1106</v>
      </c>
      <c r="C35" s="85" t="s">
        <v>72</v>
      </c>
      <c r="D35" s="84" t="s">
        <v>1024</v>
      </c>
      <c r="E35" s="84" t="s">
        <v>13</v>
      </c>
      <c r="F35" s="84" t="s">
        <v>211</v>
      </c>
      <c r="G35" s="84" t="s">
        <v>1092</v>
      </c>
      <c r="H35" s="82" t="s">
        <v>1107</v>
      </c>
    </row>
    <row r="36" s="76" customFormat="1" ht="16.5" customHeight="1" spans="1:8">
      <c r="A36" s="86">
        <v>33</v>
      </c>
      <c r="B36" s="82" t="s">
        <v>1108</v>
      </c>
      <c r="C36" s="85" t="s">
        <v>1109</v>
      </c>
      <c r="D36" s="84" t="s">
        <v>1024</v>
      </c>
      <c r="E36" s="84" t="s">
        <v>13</v>
      </c>
      <c r="F36" s="84" t="s">
        <v>211</v>
      </c>
      <c r="G36" s="84" t="s">
        <v>1092</v>
      </c>
      <c r="H36" s="82" t="s">
        <v>1110</v>
      </c>
    </row>
    <row r="37" s="76" customFormat="1" ht="16.5" customHeight="1" spans="1:8">
      <c r="A37" s="86">
        <v>34</v>
      </c>
      <c r="B37" s="82" t="s">
        <v>1111</v>
      </c>
      <c r="C37" s="85" t="s">
        <v>1112</v>
      </c>
      <c r="D37" s="84" t="s">
        <v>1024</v>
      </c>
      <c r="E37" s="84" t="s">
        <v>13</v>
      </c>
      <c r="F37" s="84" t="s">
        <v>211</v>
      </c>
      <c r="G37" s="84" t="s">
        <v>1092</v>
      </c>
      <c r="H37" s="82" t="s">
        <v>1113</v>
      </c>
    </row>
    <row r="38" s="76" customFormat="1" ht="16.5" customHeight="1" spans="1:8">
      <c r="A38" s="86">
        <v>35</v>
      </c>
      <c r="B38" s="82" t="s">
        <v>1114</v>
      </c>
      <c r="C38" s="85" t="s">
        <v>1115</v>
      </c>
      <c r="D38" s="84" t="s">
        <v>1024</v>
      </c>
      <c r="E38" s="84" t="s">
        <v>13</v>
      </c>
      <c r="F38" s="84" t="s">
        <v>211</v>
      </c>
      <c r="G38" s="84" t="s">
        <v>1092</v>
      </c>
      <c r="H38" s="82" t="s">
        <v>1116</v>
      </c>
    </row>
    <row r="39" s="76" customFormat="1" ht="16.5" customHeight="1" spans="1:8">
      <c r="A39" s="86">
        <v>36</v>
      </c>
      <c r="B39" s="82" t="s">
        <v>1117</v>
      </c>
      <c r="C39" s="85" t="s">
        <v>1118</v>
      </c>
      <c r="D39" s="84" t="s">
        <v>1024</v>
      </c>
      <c r="E39" s="84" t="s">
        <v>13</v>
      </c>
      <c r="F39" s="84" t="s">
        <v>211</v>
      </c>
      <c r="G39" s="84" t="s">
        <v>1104</v>
      </c>
      <c r="H39" s="82" t="s">
        <v>1119</v>
      </c>
    </row>
    <row r="40" s="76" customFormat="1" ht="16.5" customHeight="1" spans="1:8">
      <c r="A40" s="86">
        <v>37</v>
      </c>
      <c r="B40" s="82" t="s">
        <v>1120</v>
      </c>
      <c r="C40" s="85" t="s">
        <v>1121</v>
      </c>
      <c r="D40" s="84" t="s">
        <v>1024</v>
      </c>
      <c r="E40" s="84" t="s">
        <v>13</v>
      </c>
      <c r="F40" s="84" t="s">
        <v>211</v>
      </c>
      <c r="G40" s="84" t="s">
        <v>1104</v>
      </c>
      <c r="H40" s="82" t="s">
        <v>1122</v>
      </c>
    </row>
    <row r="41" s="76" customFormat="1" ht="16.5" customHeight="1" spans="1:8">
      <c r="A41" s="86">
        <v>38</v>
      </c>
      <c r="B41" s="82" t="s">
        <v>1123</v>
      </c>
      <c r="C41" s="85" t="s">
        <v>1124</v>
      </c>
      <c r="D41" s="84" t="s">
        <v>1024</v>
      </c>
      <c r="E41" s="84" t="s">
        <v>13</v>
      </c>
      <c r="F41" s="84" t="s">
        <v>211</v>
      </c>
      <c r="G41" s="84" t="s">
        <v>1092</v>
      </c>
      <c r="H41" s="82" t="s">
        <v>1125</v>
      </c>
    </row>
    <row r="42" s="76" customFormat="1" ht="16.5" customHeight="1" spans="1:8">
      <c r="A42" s="86">
        <v>39</v>
      </c>
      <c r="B42" s="82" t="s">
        <v>1126</v>
      </c>
      <c r="C42" s="85" t="s">
        <v>1127</v>
      </c>
      <c r="D42" s="84" t="s">
        <v>1024</v>
      </c>
      <c r="E42" s="84" t="s">
        <v>13</v>
      </c>
      <c r="F42" s="84" t="s">
        <v>211</v>
      </c>
      <c r="G42" s="84" t="s">
        <v>1104</v>
      </c>
      <c r="H42" s="82" t="s">
        <v>1128</v>
      </c>
    </row>
    <row r="43" s="76" customFormat="1" ht="16.5" customHeight="1" spans="1:8">
      <c r="A43" s="86">
        <v>40</v>
      </c>
      <c r="B43" s="82" t="s">
        <v>1129</v>
      </c>
      <c r="C43" s="85" t="s">
        <v>1130</v>
      </c>
      <c r="D43" s="84" t="s">
        <v>1024</v>
      </c>
      <c r="E43" s="84" t="s">
        <v>13</v>
      </c>
      <c r="F43" s="84" t="s">
        <v>211</v>
      </c>
      <c r="G43" s="84" t="s">
        <v>226</v>
      </c>
      <c r="H43" s="82" t="s">
        <v>1131</v>
      </c>
    </row>
    <row r="44" s="76" customFormat="1" ht="16.5" customHeight="1" spans="1:8">
      <c r="A44" s="86">
        <v>41</v>
      </c>
      <c r="B44" s="82" t="s">
        <v>1132</v>
      </c>
      <c r="C44" s="85" t="s">
        <v>57</v>
      </c>
      <c r="D44" s="84" t="s">
        <v>1024</v>
      </c>
      <c r="E44" s="84" t="s">
        <v>13</v>
      </c>
      <c r="F44" s="84" t="s">
        <v>211</v>
      </c>
      <c r="G44" s="84" t="s">
        <v>226</v>
      </c>
      <c r="H44" s="82" t="s">
        <v>1133</v>
      </c>
    </row>
    <row r="45" s="76" customFormat="1" ht="16.5" customHeight="1" spans="1:8">
      <c r="A45" s="86">
        <v>42</v>
      </c>
      <c r="B45" s="82" t="s">
        <v>1134</v>
      </c>
      <c r="C45" s="85" t="s">
        <v>1135</v>
      </c>
      <c r="D45" s="84" t="s">
        <v>1024</v>
      </c>
      <c r="E45" s="84" t="s">
        <v>13</v>
      </c>
      <c r="F45" s="84" t="s">
        <v>211</v>
      </c>
      <c r="G45" s="84" t="s">
        <v>1092</v>
      </c>
      <c r="H45" s="82" t="s">
        <v>1136</v>
      </c>
    </row>
    <row r="46" s="76" customFormat="1" ht="16.5" customHeight="1" spans="1:8">
      <c r="A46" s="86">
        <v>43</v>
      </c>
      <c r="B46" s="82" t="s">
        <v>1137</v>
      </c>
      <c r="C46" s="85" t="s">
        <v>1138</v>
      </c>
      <c r="D46" s="84" t="s">
        <v>1024</v>
      </c>
      <c r="E46" s="84" t="s">
        <v>13</v>
      </c>
      <c r="F46" s="84" t="s">
        <v>211</v>
      </c>
      <c r="G46" s="84" t="s">
        <v>1092</v>
      </c>
      <c r="H46" s="82" t="s">
        <v>1139</v>
      </c>
    </row>
    <row r="47" s="76" customFormat="1" ht="16.5" customHeight="1" spans="1:8">
      <c r="A47" s="86">
        <v>44</v>
      </c>
      <c r="B47" s="82" t="s">
        <v>1140</v>
      </c>
      <c r="C47" s="85" t="s">
        <v>91</v>
      </c>
      <c r="D47" s="84" t="s">
        <v>1024</v>
      </c>
      <c r="E47" s="84" t="s">
        <v>13</v>
      </c>
      <c r="F47" s="84" t="s">
        <v>211</v>
      </c>
      <c r="G47" s="84" t="s">
        <v>777</v>
      </c>
      <c r="H47" s="82" t="s">
        <v>1141</v>
      </c>
    </row>
    <row r="48" s="76" customFormat="1" ht="16.5" customHeight="1" spans="1:8">
      <c r="A48" s="86">
        <v>45</v>
      </c>
      <c r="B48" s="82" t="s">
        <v>1142</v>
      </c>
      <c r="C48" s="85" t="s">
        <v>1143</v>
      </c>
      <c r="D48" s="84" t="s">
        <v>1024</v>
      </c>
      <c r="E48" s="84" t="s">
        <v>103</v>
      </c>
      <c r="F48" s="84" t="s">
        <v>307</v>
      </c>
      <c r="G48" s="84" t="s">
        <v>777</v>
      </c>
      <c r="H48" s="82" t="s">
        <v>1144</v>
      </c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河南省新乡市第七化工有限公司</vt:lpstr>
      <vt:lpstr>新乡爱康建材有限公司 </vt:lpstr>
      <vt:lpstr>新乡市华东制管有限公司</vt:lpstr>
      <vt:lpstr>新乡市口口妙食品有限公司</vt:lpstr>
      <vt:lpstr>新乡市七星钎焊科技有限公司</vt:lpstr>
      <vt:lpstr>新乡市盛达新能源科技有限公司</vt:lpstr>
      <vt:lpstr>大商集团（新乡）新玛特购物广场有限公司凤泉分公司</vt:lpstr>
      <vt:lpstr>新乡市鑫源制管有限公司</vt:lpstr>
      <vt:lpstr>新乡市阳光电源制造有限公司</vt:lpstr>
      <vt:lpstr>新乡西玛鼓风机股份有限公司</vt:lpstr>
      <vt:lpstr>新乡市华正散热器有限公司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lzs</dc:creator>
  <cp:lastModifiedBy>凉，</cp:lastModifiedBy>
  <dcterms:created xsi:type="dcterms:W3CDTF">2020-11-17T02:06:00Z</dcterms:created>
  <dcterms:modified xsi:type="dcterms:W3CDTF">2020-11-20T01:30:51Z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