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家政1班" sheetId="1" r:id="rId1"/>
    <sheet name="家政2班" sheetId="2" r:id="rId2"/>
    <sheet name="家政3班" sheetId="3" r:id="rId3"/>
    <sheet name="面点1班" sheetId="4" r:id="rId4"/>
    <sheet name="面点2班" sheetId="5" r:id="rId5"/>
    <sheet name="面点3班" sheetId="6" r:id="rId6"/>
    <sheet name="美容1班" sheetId="7" r:id="rId7"/>
    <sheet name="中烹1班" sheetId="8" r:id="rId8"/>
  </sheets>
  <calcPr calcId="144525"/>
</workbook>
</file>

<file path=xl/sharedStrings.xml><?xml version="1.0" encoding="utf-8"?>
<sst xmlns="http://schemas.openxmlformats.org/spreadsheetml/2006/main" count="4393" uniqueCount="1216">
  <si>
    <t>新乡市凤泉区补贴性职业技能提升培训合格学员花名册</t>
  </si>
  <si>
    <t xml:space="preserve">培训机构（或企业）盖章：新乡市华洋职业培训学校          培训类型：农村转移就业劳动者     班级：2020年家政服务员1班                 </t>
  </si>
  <si>
    <t>序号</t>
  </si>
  <si>
    <t>姓名</t>
  </si>
  <si>
    <t>性别</t>
  </si>
  <si>
    <t>年龄</t>
  </si>
  <si>
    <t>身份证号</t>
  </si>
  <si>
    <t>家庭住址</t>
  </si>
  <si>
    <t>培训机构</t>
  </si>
  <si>
    <t>培训工种（专业）</t>
  </si>
  <si>
    <t>培训起止时间</t>
  </si>
  <si>
    <t>取得何种证书及等级</t>
  </si>
  <si>
    <t>联系方式</t>
  </si>
  <si>
    <t>财政补贴/元</t>
  </si>
  <si>
    <t>杨海民</t>
  </si>
  <si>
    <t>男</t>
  </si>
  <si>
    <t>47</t>
  </si>
  <si>
    <t>410704********151X</t>
  </si>
  <si>
    <t>凤泉区潞王坟乡东同古村</t>
  </si>
  <si>
    <t>新乡市华洋职业培训学校</t>
  </si>
  <si>
    <t>家政服务员</t>
  </si>
  <si>
    <t>2020.8.28-2020.9.10</t>
  </si>
  <si>
    <t>职业培训合格证</t>
  </si>
  <si>
    <t>135****2834</t>
  </si>
  <si>
    <t>周世梅</t>
  </si>
  <si>
    <t>女</t>
  </si>
  <si>
    <t>48</t>
  </si>
  <si>
    <t>410704********0026</t>
  </si>
  <si>
    <t>187****5757</t>
  </si>
  <si>
    <t>郭循红</t>
  </si>
  <si>
    <t>410704********0027</t>
  </si>
  <si>
    <t>134****8003</t>
  </si>
  <si>
    <t>张瑞瑞</t>
  </si>
  <si>
    <t>37</t>
  </si>
  <si>
    <t>410704********154X</t>
  </si>
  <si>
    <t>135****9878</t>
  </si>
  <si>
    <t>张喜萍</t>
  </si>
  <si>
    <t>410704********1524</t>
  </si>
  <si>
    <t>凤泉区龙凤祥小区</t>
  </si>
  <si>
    <t>159****4673</t>
  </si>
  <si>
    <t>郭爱青</t>
  </si>
  <si>
    <t>46</t>
  </si>
  <si>
    <t>410704********1520</t>
  </si>
  <si>
    <t>139****5763</t>
  </si>
  <si>
    <t>杨艳萍</t>
  </si>
  <si>
    <t>50</t>
  </si>
  <si>
    <t>410704********0021</t>
  </si>
  <si>
    <t>187****6304</t>
  </si>
  <si>
    <t>郭秀琴</t>
  </si>
  <si>
    <t>410704********1549</t>
  </si>
  <si>
    <t>187****0132</t>
  </si>
  <si>
    <t>苏东荣</t>
  </si>
  <si>
    <t>410704********1521</t>
  </si>
  <si>
    <t>186****5779</t>
  </si>
  <si>
    <t>张卫卫</t>
  </si>
  <si>
    <t>32</t>
  </si>
  <si>
    <t>410782********1341</t>
  </si>
  <si>
    <t>134****6337</t>
  </si>
  <si>
    <t>杨文华</t>
  </si>
  <si>
    <t>158****9069</t>
  </si>
  <si>
    <t>杨秀艳</t>
  </si>
  <si>
    <t>183****6652</t>
  </si>
  <si>
    <t>李会娟</t>
  </si>
  <si>
    <t>36</t>
  </si>
  <si>
    <t>410704********1522</t>
  </si>
  <si>
    <t>158****1295</t>
  </si>
  <si>
    <t>宋树凤</t>
  </si>
  <si>
    <t>55</t>
  </si>
  <si>
    <t>410704********102X</t>
  </si>
  <si>
    <t>183****7108</t>
  </si>
  <si>
    <t>张培红</t>
  </si>
  <si>
    <t>54</t>
  </si>
  <si>
    <t>410704********9543</t>
  </si>
  <si>
    <t>135****1035</t>
  </si>
  <si>
    <t>岳红梅</t>
  </si>
  <si>
    <t>凤泉区耿黄乡何屯村</t>
  </si>
  <si>
    <t>183****6588</t>
  </si>
  <si>
    <t>任会敏</t>
  </si>
  <si>
    <t>52</t>
  </si>
  <si>
    <t>135****2055</t>
  </si>
  <si>
    <t>唐如红</t>
  </si>
  <si>
    <t>410704********0044</t>
  </si>
  <si>
    <t>193****1270</t>
  </si>
  <si>
    <t>周京英</t>
  </si>
  <si>
    <t>410704********104X</t>
  </si>
  <si>
    <t>150****9662</t>
  </si>
  <si>
    <t>宋素琴</t>
  </si>
  <si>
    <t>410704********1525</t>
  </si>
  <si>
    <t>王春凤</t>
  </si>
  <si>
    <t>410704********9540</t>
  </si>
  <si>
    <t>150****6181</t>
  </si>
  <si>
    <t>蔡焕</t>
  </si>
  <si>
    <t>30</t>
  </si>
  <si>
    <t>410782********9666</t>
  </si>
  <si>
    <t>152****4114</t>
  </si>
  <si>
    <t>张玉琴</t>
  </si>
  <si>
    <t>410704********1027</t>
  </si>
  <si>
    <t>135****6960</t>
  </si>
  <si>
    <t>王俊枝</t>
  </si>
  <si>
    <t>410704********1023</t>
  </si>
  <si>
    <t>189****4562</t>
  </si>
  <si>
    <t>张培枝</t>
  </si>
  <si>
    <t>156****7363</t>
  </si>
  <si>
    <t>张祥荣</t>
  </si>
  <si>
    <t>156****8462</t>
  </si>
  <si>
    <t>周士香</t>
  </si>
  <si>
    <r>
      <rPr>
        <sz val="10"/>
        <color rgb="FF000000"/>
        <rFont val="仿宋"/>
        <charset val="134"/>
      </rPr>
      <t>5</t>
    </r>
    <r>
      <rPr>
        <sz val="10"/>
        <color indexed="8"/>
        <rFont val="仿宋"/>
        <charset val="134"/>
      </rPr>
      <t>4</t>
    </r>
  </si>
  <si>
    <t>410704********1041</t>
  </si>
  <si>
    <t>150****460</t>
  </si>
  <si>
    <t>朱德娥</t>
  </si>
  <si>
    <t>53</t>
  </si>
  <si>
    <t>176****2687</t>
  </si>
  <si>
    <t>张玉霞</t>
  </si>
  <si>
    <t>58</t>
  </si>
  <si>
    <t>410704********1022</t>
  </si>
  <si>
    <t>159****8793</t>
  </si>
  <si>
    <t>都风莲</t>
  </si>
  <si>
    <t>410704********0521</t>
  </si>
  <si>
    <t>152****3344</t>
  </si>
  <si>
    <t>石运秀</t>
  </si>
  <si>
    <t>43</t>
  </si>
  <si>
    <t>410704********0024</t>
  </si>
  <si>
    <t>150****0850</t>
  </si>
  <si>
    <t>李冰</t>
  </si>
  <si>
    <t>410704********1546</t>
  </si>
  <si>
    <t>158****8291</t>
  </si>
  <si>
    <t>王艳红</t>
  </si>
  <si>
    <t>56</t>
  </si>
  <si>
    <t>410704********0029</t>
  </si>
  <si>
    <t>152****9756</t>
  </si>
  <si>
    <t>张太生</t>
  </si>
  <si>
    <t>410704********1513</t>
  </si>
  <si>
    <t>138****0393</t>
  </si>
  <si>
    <t>张保志</t>
  </si>
  <si>
    <t>410721********0036</t>
  </si>
  <si>
    <t>凤泉区潞王坟乡坟上</t>
  </si>
  <si>
    <t>151****2565</t>
  </si>
  <si>
    <t>赵春枝</t>
  </si>
  <si>
    <t>152****1964</t>
  </si>
  <si>
    <t>王善霞</t>
  </si>
  <si>
    <t>41</t>
  </si>
  <si>
    <t>410704********1528</t>
  </si>
  <si>
    <t>184****5807</t>
  </si>
  <si>
    <t>郝桂花</t>
  </si>
  <si>
    <t>410704********1029</t>
  </si>
  <si>
    <t>187****2478</t>
  </si>
  <si>
    <t>张致勤</t>
  </si>
  <si>
    <t>410704********1039</t>
  </si>
  <si>
    <t>150****7561</t>
  </si>
  <si>
    <t>宋杰红</t>
  </si>
  <si>
    <t xml:space="preserve">410704********105X </t>
  </si>
  <si>
    <t>182****6703</t>
  </si>
  <si>
    <t>李平光</t>
  </si>
  <si>
    <t>410704********1526</t>
  </si>
  <si>
    <t>136****0808</t>
  </si>
  <si>
    <t>张素芳</t>
  </si>
  <si>
    <r>
      <rPr>
        <sz val="10"/>
        <color rgb="FF000000"/>
        <rFont val="仿宋"/>
        <charset val="134"/>
      </rPr>
      <t>5</t>
    </r>
    <r>
      <rPr>
        <sz val="10"/>
        <color indexed="8"/>
        <rFont val="仿宋"/>
        <charset val="134"/>
      </rPr>
      <t>5</t>
    </r>
  </si>
  <si>
    <t>157****4896</t>
  </si>
  <si>
    <t>耿新会</t>
  </si>
  <si>
    <r>
      <rPr>
        <sz val="10"/>
        <color rgb="FF000000"/>
        <rFont val="仿宋"/>
        <charset val="134"/>
      </rPr>
      <t>4</t>
    </r>
    <r>
      <rPr>
        <sz val="10"/>
        <color indexed="8"/>
        <rFont val="仿宋"/>
        <charset val="134"/>
      </rPr>
      <t>4</t>
    </r>
  </si>
  <si>
    <t>410704********0025</t>
  </si>
  <si>
    <t>156****1635</t>
  </si>
  <si>
    <t>刘孟英</t>
  </si>
  <si>
    <r>
      <rPr>
        <sz val="10"/>
        <color rgb="FF000000"/>
        <rFont val="仿宋"/>
        <charset val="134"/>
      </rPr>
      <t>5</t>
    </r>
    <r>
      <rPr>
        <sz val="10"/>
        <color indexed="8"/>
        <rFont val="仿宋"/>
        <charset val="134"/>
      </rPr>
      <t>1</t>
    </r>
  </si>
  <si>
    <t xml:space="preserve">培训机构（或企业）盖章：新乡市华洋职业培训学校    培训类型：农村转移就业劳动者        班级：2020年家政服务员2班                 </t>
  </si>
  <si>
    <t>季娜</t>
  </si>
  <si>
    <t>410726********0067</t>
  </si>
  <si>
    <t>延津县城关镇东大街</t>
  </si>
  <si>
    <t>2020.9.4-2020.9.7</t>
  </si>
  <si>
    <t>150****6983</t>
  </si>
  <si>
    <t>王素香</t>
  </si>
  <si>
    <t>410726********0444</t>
  </si>
  <si>
    <t>延津县僧固乡李僧固村</t>
  </si>
  <si>
    <t>135****2849</t>
  </si>
  <si>
    <t>娄爱苹</t>
  </si>
  <si>
    <t>410725********2506</t>
  </si>
  <si>
    <t>原阳县齐街镇南黑石村</t>
  </si>
  <si>
    <t>175****5996</t>
  </si>
  <si>
    <t>谢凤枝</t>
  </si>
  <si>
    <t>51</t>
  </si>
  <si>
    <t>410725********2546</t>
  </si>
  <si>
    <t>原阳县齐街镇店东村</t>
  </si>
  <si>
    <t>151****7838</t>
  </si>
  <si>
    <t>张玉景</t>
  </si>
  <si>
    <t>410727********2368</t>
  </si>
  <si>
    <t>封丘县应举镇南范村</t>
  </si>
  <si>
    <t>136****1243</t>
  </si>
  <si>
    <t>翟振香</t>
  </si>
  <si>
    <t>49</t>
  </si>
  <si>
    <t>410727********236X</t>
  </si>
  <si>
    <t>134****6276</t>
  </si>
  <si>
    <t>畅岭</t>
  </si>
  <si>
    <t>410724********4525</t>
  </si>
  <si>
    <t>151****1650</t>
  </si>
  <si>
    <t>贺新梅</t>
  </si>
  <si>
    <t>410726********0026</t>
  </si>
  <si>
    <t>延津县城关镇北街村</t>
  </si>
  <si>
    <t>158****6242</t>
  </si>
  <si>
    <t>周胜霞</t>
  </si>
  <si>
    <t xml:space="preserve">410726********342X </t>
  </si>
  <si>
    <t>延津县小潭乡寨子村</t>
  </si>
  <si>
    <t>153****4647</t>
  </si>
  <si>
    <t>张同香</t>
  </si>
  <si>
    <t>410726********3446</t>
  </si>
  <si>
    <t>延津县小潭乡大潭</t>
  </si>
  <si>
    <t>152****5073</t>
  </si>
  <si>
    <t>王继云</t>
  </si>
  <si>
    <t>410726********1260</t>
  </si>
  <si>
    <t>延津县司寨乡小仲村</t>
  </si>
  <si>
    <t>159****6968</t>
  </si>
  <si>
    <t>张先朵</t>
  </si>
  <si>
    <t>410725********2824</t>
  </si>
  <si>
    <t>延津县僧固乡辉县屯村</t>
  </si>
  <si>
    <t>150****9813</t>
  </si>
  <si>
    <t>赵青勤</t>
  </si>
  <si>
    <t>410726********0428</t>
  </si>
  <si>
    <t>150****2743</t>
  </si>
  <si>
    <t>李召荣</t>
  </si>
  <si>
    <t>410727********2420</t>
  </si>
  <si>
    <t>176****0817</t>
  </si>
  <si>
    <t>边艳辉</t>
  </si>
  <si>
    <t>延津县城关镇东街村</t>
  </si>
  <si>
    <t>130****7785</t>
  </si>
  <si>
    <t>梁志红</t>
  </si>
  <si>
    <t>410726********0427</t>
  </si>
  <si>
    <t>182****1971</t>
  </si>
  <si>
    <t>陈秋霞</t>
  </si>
  <si>
    <t>410726********042X</t>
  </si>
  <si>
    <t>132****0978</t>
  </si>
  <si>
    <t>张秀梅</t>
  </si>
  <si>
    <t>410726********342X</t>
  </si>
  <si>
    <t>延津县小潭乡大潭村</t>
  </si>
  <si>
    <t>182****8476</t>
  </si>
  <si>
    <t>侯凤琴</t>
  </si>
  <si>
    <t>410726********0425</t>
  </si>
  <si>
    <t>182****9978</t>
  </si>
  <si>
    <t>石永苹</t>
  </si>
  <si>
    <t>410727********2322</t>
  </si>
  <si>
    <t>135****4199</t>
  </si>
  <si>
    <t>刘新梅</t>
  </si>
  <si>
    <t>410726********0464</t>
  </si>
  <si>
    <t>延津县僧固乡梁僧固村</t>
  </si>
  <si>
    <t>155****1626</t>
  </si>
  <si>
    <t>周保花</t>
  </si>
  <si>
    <t>410726********3421</t>
  </si>
  <si>
    <t>延津县僧固乡王乡固</t>
  </si>
  <si>
    <t>187****8487</t>
  </si>
  <si>
    <t>黄文荣</t>
  </si>
  <si>
    <t>延津县位僧固乡位庄村</t>
  </si>
  <si>
    <t>188****6557</t>
  </si>
  <si>
    <t>韩凤霞</t>
  </si>
  <si>
    <t>410725********2428</t>
  </si>
  <si>
    <t>155****8932</t>
  </si>
  <si>
    <t>申红梅</t>
  </si>
  <si>
    <t>延津县僧固乡西竹村</t>
  </si>
  <si>
    <t>138****9776</t>
  </si>
  <si>
    <t>李红霞</t>
  </si>
  <si>
    <t>184****1389</t>
  </si>
  <si>
    <t>李晶</t>
  </si>
  <si>
    <t>410726********082X</t>
  </si>
  <si>
    <t>延津县司寨乡岸下村</t>
  </si>
  <si>
    <t>136****5616</t>
  </si>
  <si>
    <t>梁中霞</t>
  </si>
  <si>
    <t>410727********2340</t>
  </si>
  <si>
    <t>159****5165</t>
  </si>
  <si>
    <t>何田苹</t>
  </si>
  <si>
    <t>410727********2388</t>
  </si>
  <si>
    <t>134****1719</t>
  </si>
  <si>
    <t>陈秀霞</t>
  </si>
  <si>
    <t>159****7102</t>
  </si>
  <si>
    <t>洪景萍</t>
  </si>
  <si>
    <t>410726********4627</t>
  </si>
  <si>
    <t>176****5837</t>
  </si>
  <si>
    <t>张利敏</t>
  </si>
  <si>
    <t>410526********8261</t>
  </si>
  <si>
    <t>延津县城关镇东安大道</t>
  </si>
  <si>
    <t>155****1588</t>
  </si>
  <si>
    <t>常新艳</t>
  </si>
  <si>
    <t>410727********2088</t>
  </si>
  <si>
    <t>封丘县陈固乡关屯村</t>
  </si>
  <si>
    <t>152****1564</t>
  </si>
  <si>
    <t>申美芹</t>
  </si>
  <si>
    <t>410726********0421</t>
  </si>
  <si>
    <t>185****6872</t>
  </si>
  <si>
    <t>李新艳</t>
  </si>
  <si>
    <t>40</t>
  </si>
  <si>
    <t>410726********3420</t>
  </si>
  <si>
    <t>延津县小潭乡郭庄村</t>
  </si>
  <si>
    <t>187****3587</t>
  </si>
  <si>
    <t>杨伟敏</t>
  </si>
  <si>
    <t>38</t>
  </si>
  <si>
    <t>410726********3422</t>
  </si>
  <si>
    <t>延津县僧固乡小布村</t>
  </si>
  <si>
    <t>159****0828</t>
  </si>
  <si>
    <t>刘惠萍</t>
  </si>
  <si>
    <t>182****2061</t>
  </si>
  <si>
    <t>吴秀粉</t>
  </si>
  <si>
    <t>410726********3047</t>
  </si>
  <si>
    <t>延津县石婆固乡朱庄村</t>
  </si>
  <si>
    <t>156****0902</t>
  </si>
  <si>
    <t>张卫红</t>
  </si>
  <si>
    <t>410727********2084</t>
  </si>
  <si>
    <t>封丘县陈固镇关屯村</t>
  </si>
  <si>
    <t>134****1539</t>
  </si>
  <si>
    <t>赵思梅</t>
  </si>
  <si>
    <t>410727********2025</t>
  </si>
  <si>
    <t>155****6667</t>
  </si>
  <si>
    <t>李国玲</t>
  </si>
  <si>
    <t>410727********2044</t>
  </si>
  <si>
    <t>183****9424</t>
  </si>
  <si>
    <t>胡旭荣</t>
  </si>
  <si>
    <t>42</t>
  </si>
  <si>
    <t>410726********9525</t>
  </si>
  <si>
    <t>延津县城关镇大潭村</t>
  </si>
  <si>
    <t>187****2665</t>
  </si>
  <si>
    <t>刘彦娟</t>
  </si>
  <si>
    <t>410726********3449</t>
  </si>
  <si>
    <t>延津县石婆固乡里士村</t>
  </si>
  <si>
    <t>135****9498</t>
  </si>
  <si>
    <t>申文秀</t>
  </si>
  <si>
    <t>23</t>
  </si>
  <si>
    <t>410726********0429</t>
  </si>
  <si>
    <t>182****4278</t>
  </si>
  <si>
    <t>申家花</t>
  </si>
  <si>
    <t>138****6016</t>
  </si>
  <si>
    <t>张新娣</t>
  </si>
  <si>
    <t>410726********0480</t>
  </si>
  <si>
    <t>137****8797</t>
  </si>
  <si>
    <t>410726********0448</t>
  </si>
  <si>
    <t>150****2832</t>
  </si>
  <si>
    <t>宋邦新</t>
  </si>
  <si>
    <t>延津县僧固乡惠民社区</t>
  </si>
  <si>
    <t>135****7282</t>
  </si>
  <si>
    <t>申亚楠</t>
  </si>
  <si>
    <t>34</t>
  </si>
  <si>
    <t>410726********0488</t>
  </si>
  <si>
    <t>延津县僧固乡军寨村</t>
  </si>
  <si>
    <t>152****8427</t>
  </si>
  <si>
    <t>李树芹</t>
  </si>
  <si>
    <t>410726********0424</t>
  </si>
  <si>
    <t>135****8711</t>
  </si>
  <si>
    <t>郭玉玲</t>
  </si>
  <si>
    <t>410726********0020</t>
  </si>
  <si>
    <t>158****7874</t>
  </si>
  <si>
    <t>郭玉岚</t>
  </si>
  <si>
    <t>410726********1627</t>
  </si>
  <si>
    <t>延津县位邱乡前西南庄</t>
  </si>
  <si>
    <t>183****1391</t>
  </si>
  <si>
    <t>刘坤玉</t>
  </si>
  <si>
    <t>231023********2129</t>
  </si>
  <si>
    <t>黑龙江省穆棱市磨刀石</t>
  </si>
  <si>
    <t>133****9920</t>
  </si>
  <si>
    <t>黄文梅</t>
  </si>
  <si>
    <t>410725********2425</t>
  </si>
  <si>
    <t>原阳县齐街乡</t>
  </si>
  <si>
    <t>183****5368</t>
  </si>
  <si>
    <t>李广清</t>
  </si>
  <si>
    <t>410725********286X</t>
  </si>
  <si>
    <t>原阳县路寨乡许庄</t>
  </si>
  <si>
    <t>155****4664</t>
  </si>
  <si>
    <t>彭改红</t>
  </si>
  <si>
    <t>410727********2349</t>
  </si>
  <si>
    <t>187****4204</t>
  </si>
  <si>
    <t>张洪芳</t>
  </si>
  <si>
    <t>44</t>
  </si>
  <si>
    <t>410726********1223</t>
  </si>
  <si>
    <t>156****3146</t>
  </si>
  <si>
    <t>郭秀萍</t>
  </si>
  <si>
    <t>410727********2325</t>
  </si>
  <si>
    <t>封丘县应举镇毛占村</t>
  </si>
  <si>
    <t>183****9805</t>
  </si>
  <si>
    <t>吕洪英</t>
  </si>
  <si>
    <t>410726********0045</t>
  </si>
  <si>
    <t>187****3875</t>
  </si>
  <si>
    <t>石永枝</t>
  </si>
  <si>
    <t>410726********2367</t>
  </si>
  <si>
    <t>延津县城关镇北街</t>
  </si>
  <si>
    <t>137****6310</t>
  </si>
  <si>
    <t xml:space="preserve">培训机构（或企业）盖章： 新乡市华洋职业培训学校    培训类型：农村转移就业劳动者     班级：2020年家政服务员3班                 </t>
  </si>
  <si>
    <t>马忠巧</t>
  </si>
  <si>
    <t>410727********6265</t>
  </si>
  <si>
    <t>封丘县潘店乡小集村</t>
  </si>
  <si>
    <t>2020.9.14-2020.9.18</t>
  </si>
  <si>
    <t>133****7648</t>
  </si>
  <si>
    <t>刘金荣</t>
  </si>
  <si>
    <t>410727********6225</t>
  </si>
  <si>
    <t>159****6576</t>
  </si>
  <si>
    <t>李秋梅</t>
  </si>
  <si>
    <t>410727********6244</t>
  </si>
  <si>
    <t>182****3135</t>
  </si>
  <si>
    <t>刘素云</t>
  </si>
  <si>
    <t>410727********6220</t>
  </si>
  <si>
    <t>138****4093</t>
  </si>
  <si>
    <t>王增香</t>
  </si>
  <si>
    <t>410727********6241</t>
  </si>
  <si>
    <t>184****5961</t>
  </si>
  <si>
    <t>孙春娥</t>
  </si>
  <si>
    <t>410727********6242</t>
  </si>
  <si>
    <t>187****0379</t>
  </si>
  <si>
    <t>崔建平</t>
  </si>
  <si>
    <t>410727********6227</t>
  </si>
  <si>
    <t>187****6202</t>
  </si>
  <si>
    <t>赵桂英</t>
  </si>
  <si>
    <t>184****5005</t>
  </si>
  <si>
    <t>刘建梅</t>
  </si>
  <si>
    <t>410727********6280</t>
  </si>
  <si>
    <t>139****7611</t>
  </si>
  <si>
    <t>蔡瑞</t>
  </si>
  <si>
    <t>410727********594X</t>
  </si>
  <si>
    <t>封丘县潘店乡牛庄村</t>
  </si>
  <si>
    <t>155****5223</t>
  </si>
  <si>
    <t>张静</t>
  </si>
  <si>
    <t>410727********5920</t>
  </si>
  <si>
    <t>182****7280</t>
  </si>
  <si>
    <t>贾元朵</t>
  </si>
  <si>
    <t>410727********5641</t>
  </si>
  <si>
    <t>185****1125</t>
  </si>
  <si>
    <t>刘文玲</t>
  </si>
  <si>
    <t>410727********5648</t>
  </si>
  <si>
    <t>封丘县黄陵镇陶北村</t>
  </si>
  <si>
    <t>156****7152</t>
  </si>
  <si>
    <t>石卫新</t>
  </si>
  <si>
    <t>410727********5941</t>
  </si>
  <si>
    <t>183****1187</t>
  </si>
  <si>
    <t>徐永芳</t>
  </si>
  <si>
    <t>410727********5925</t>
  </si>
  <si>
    <t>158****2632</t>
  </si>
  <si>
    <t>张秋红</t>
  </si>
  <si>
    <t>410727********5926</t>
  </si>
  <si>
    <t>封丘县潘店乡贾色村</t>
  </si>
  <si>
    <t>158****4311</t>
  </si>
  <si>
    <t>朱小疼</t>
  </si>
  <si>
    <t>158****4985</t>
  </si>
  <si>
    <t>王秀平</t>
  </si>
  <si>
    <t>410727********5924</t>
  </si>
  <si>
    <t>138****9152</t>
  </si>
  <si>
    <t>田风朵</t>
  </si>
  <si>
    <t>410727********6228</t>
  </si>
  <si>
    <t>183****0329</t>
  </si>
  <si>
    <t>刘会</t>
  </si>
  <si>
    <t>410727********5964</t>
  </si>
  <si>
    <t>封丘县潘店镇蔡东村</t>
  </si>
  <si>
    <t>186****1208</t>
  </si>
  <si>
    <t>张霞</t>
  </si>
  <si>
    <t>封丘县潘店镇大辛庄村</t>
  </si>
  <si>
    <t>137****0691</t>
  </si>
  <si>
    <t>崔浦荣</t>
  </si>
  <si>
    <t>134****2985</t>
  </si>
  <si>
    <t>许姣梅</t>
  </si>
  <si>
    <t>封丘县潘店乡大岸村</t>
  </si>
  <si>
    <t>155****5133</t>
  </si>
  <si>
    <t>蔡爱荣</t>
  </si>
  <si>
    <t>152****9920</t>
  </si>
  <si>
    <t>张荣</t>
  </si>
  <si>
    <t>410727********5921</t>
  </si>
  <si>
    <t>184****3657</t>
  </si>
  <si>
    <t>高文君</t>
  </si>
  <si>
    <t>410727********6523</t>
  </si>
  <si>
    <t>159****1795</t>
  </si>
  <si>
    <t>于爱凤</t>
  </si>
  <si>
    <t>152****2092</t>
  </si>
  <si>
    <t>程传青</t>
  </si>
  <si>
    <t>33</t>
  </si>
  <si>
    <t>410727********6226</t>
  </si>
  <si>
    <t>133****985</t>
  </si>
  <si>
    <t>夏小红</t>
  </si>
  <si>
    <t>封丘县潘店乡周口村</t>
  </si>
  <si>
    <t>156****8612</t>
  </si>
  <si>
    <t>赵玉莉</t>
  </si>
  <si>
    <t>45</t>
  </si>
  <si>
    <t>150****9099</t>
  </si>
  <si>
    <t>程相改</t>
  </si>
  <si>
    <t>410727********6229</t>
  </si>
  <si>
    <t>131****8601</t>
  </si>
  <si>
    <t>石利芹</t>
  </si>
  <si>
    <t>159****4229</t>
  </si>
  <si>
    <t>张月</t>
  </si>
  <si>
    <t>19</t>
  </si>
  <si>
    <t>410721********3020</t>
  </si>
  <si>
    <t>新乡县七里营府庄村</t>
  </si>
  <si>
    <t>183****6727</t>
  </si>
  <si>
    <t>董明芳</t>
  </si>
  <si>
    <t>410721********2544</t>
  </si>
  <si>
    <t>新乡县七里营镇东曹村</t>
  </si>
  <si>
    <t>134****8114</t>
  </si>
  <si>
    <t>张长亭</t>
  </si>
  <si>
    <t>410721********3065</t>
  </si>
  <si>
    <t>新乡县七里营八柳树村</t>
  </si>
  <si>
    <t>158****5967</t>
  </si>
  <si>
    <t>吕书霞</t>
  </si>
  <si>
    <t>410721********3064</t>
  </si>
  <si>
    <t>139****5416</t>
  </si>
  <si>
    <t>孙爱利</t>
  </si>
  <si>
    <t>159****2383</t>
  </si>
  <si>
    <t>张瑞红</t>
  </si>
  <si>
    <t>410727********6281</t>
  </si>
  <si>
    <t>131****8394</t>
  </si>
  <si>
    <t>王芳</t>
  </si>
  <si>
    <t>410724********6525</t>
  </si>
  <si>
    <t>获嘉县太山乡韩小营村</t>
  </si>
  <si>
    <t>150****1004</t>
  </si>
  <si>
    <t>曹瑞均</t>
  </si>
  <si>
    <t>138****5755</t>
  </si>
  <si>
    <t>王莲朵</t>
  </si>
  <si>
    <t>410727********604X</t>
  </si>
  <si>
    <t>187****8069</t>
  </si>
  <si>
    <t>雷美荣</t>
  </si>
  <si>
    <t>410727********5949</t>
  </si>
  <si>
    <t>152****6177</t>
  </si>
  <si>
    <t>孟令娜</t>
  </si>
  <si>
    <t>137****5535</t>
  </si>
  <si>
    <t>吴运花</t>
  </si>
  <si>
    <t>410727********622X</t>
  </si>
  <si>
    <t>184****2381</t>
  </si>
  <si>
    <t>胡东荣</t>
  </si>
  <si>
    <t>177****9970</t>
  </si>
  <si>
    <t xml:space="preserve">徐香云 </t>
  </si>
  <si>
    <t>410727********6001</t>
  </si>
  <si>
    <t>180****3105</t>
  </si>
  <si>
    <t>于瑞霞</t>
  </si>
  <si>
    <t>410727********596X</t>
  </si>
  <si>
    <t>132****6084</t>
  </si>
  <si>
    <t xml:space="preserve">王梅花 </t>
  </si>
  <si>
    <t>130****7428</t>
  </si>
  <si>
    <t>程传芳</t>
  </si>
  <si>
    <t>410727********6262</t>
  </si>
  <si>
    <t>158****1526</t>
  </si>
  <si>
    <t>王志英</t>
  </si>
  <si>
    <t>136****1256</t>
  </si>
  <si>
    <t>王宗红</t>
  </si>
  <si>
    <t>410721********308X</t>
  </si>
  <si>
    <t>135****9488</t>
  </si>
  <si>
    <t>杨傲</t>
  </si>
  <si>
    <t>21</t>
  </si>
  <si>
    <t>410727********5929</t>
  </si>
  <si>
    <t>封丘县潘店镇牛庄</t>
  </si>
  <si>
    <t>166****3632</t>
  </si>
  <si>
    <t>张利红</t>
  </si>
  <si>
    <t>410721********2541</t>
  </si>
  <si>
    <t>新乡县七里营镇西曹村</t>
  </si>
  <si>
    <t>135****8661</t>
  </si>
  <si>
    <t>李晓敏</t>
  </si>
  <si>
    <t>410727********652X</t>
  </si>
  <si>
    <t>封丘县潘店镇黑塔田村</t>
  </si>
  <si>
    <t>155****0793</t>
  </si>
  <si>
    <t>李金凤</t>
  </si>
  <si>
    <t>187****3128</t>
  </si>
  <si>
    <t>宋新艳</t>
  </si>
  <si>
    <t>410724********5066</t>
  </si>
  <si>
    <t>新乡县七里营镇丁庄</t>
  </si>
  <si>
    <t>187****2831</t>
  </si>
  <si>
    <t>刘兰兰</t>
  </si>
  <si>
    <t>410727********5623</t>
  </si>
  <si>
    <t>封丘县潘店镇大岸村</t>
  </si>
  <si>
    <t>159****0535</t>
  </si>
  <si>
    <t xml:space="preserve">培训机构（或企业）盖章：新乡市华洋职业培训学校   培训类型：农村转移就业劳动者      班级：2020年中式面点师1班                 </t>
  </si>
  <si>
    <t>计划取得何种证书及等级</t>
  </si>
  <si>
    <t>陈会容</t>
  </si>
  <si>
    <t>522123********214X</t>
  </si>
  <si>
    <t>绥阳县郑场镇凤凰村</t>
  </si>
  <si>
    <t>中式面点师</t>
  </si>
  <si>
    <t>2020.9.24-2020.10.11</t>
  </si>
  <si>
    <t>135****9324</t>
  </si>
  <si>
    <t>范玉仙</t>
  </si>
  <si>
    <t>410782********0925</t>
  </si>
  <si>
    <t>辉县市孟庄镇范屯村</t>
  </si>
  <si>
    <t>157****3210</t>
  </si>
  <si>
    <t>文重玲</t>
  </si>
  <si>
    <t>410704********0023</t>
  </si>
  <si>
    <t>凤泉区耿黄乡杨九屯</t>
  </si>
  <si>
    <t>159****8689</t>
  </si>
  <si>
    <t>杨振兰</t>
  </si>
  <si>
    <t>410704********0084</t>
  </si>
  <si>
    <t>凤泉区耿黄乡尚介村</t>
  </si>
  <si>
    <t>151****2850</t>
  </si>
  <si>
    <t xml:space="preserve">李会枝 </t>
  </si>
  <si>
    <t>410704********0020</t>
  </si>
  <si>
    <t>186****9931</t>
  </si>
  <si>
    <t>410704********0043</t>
  </si>
  <si>
    <t>凤泉区耿黄乡何屯</t>
  </si>
  <si>
    <t>150****8721</t>
  </si>
  <si>
    <t>李玉先</t>
  </si>
  <si>
    <t>136****6465</t>
  </si>
  <si>
    <t>韩熳华</t>
  </si>
  <si>
    <t>410725********2427</t>
  </si>
  <si>
    <t>135****7564</t>
  </si>
  <si>
    <t>文仲荣</t>
  </si>
  <si>
    <t>凤泉区耿黄乡小黄屯村</t>
  </si>
  <si>
    <t>173****4002</t>
  </si>
  <si>
    <t>付金荣</t>
  </si>
  <si>
    <t>410704********0045</t>
  </si>
  <si>
    <t>凤泉区耿黄镇尚介村</t>
  </si>
  <si>
    <t>132****6085</t>
  </si>
  <si>
    <t>刘如风</t>
  </si>
  <si>
    <t>410704********0042</t>
  </si>
  <si>
    <t>187****9827</t>
  </si>
  <si>
    <t>杨连凤</t>
  </si>
  <si>
    <t>187****6647</t>
  </si>
  <si>
    <t>文秀平</t>
  </si>
  <si>
    <t>410704********0060</t>
  </si>
  <si>
    <t>137****2190</t>
  </si>
  <si>
    <t xml:space="preserve">申占云 </t>
  </si>
  <si>
    <t>410704********1025</t>
  </si>
  <si>
    <t>152****8992</t>
  </si>
  <si>
    <t>牛素艳</t>
  </si>
  <si>
    <t>410704********0104</t>
  </si>
  <si>
    <t>151****0520</t>
  </si>
  <si>
    <t>李会芬</t>
  </si>
  <si>
    <t>134****7684</t>
  </si>
  <si>
    <t>王红芳</t>
  </si>
  <si>
    <t>410781********0523</t>
  </si>
  <si>
    <t>卫辉市唐庄镇山彪村</t>
  </si>
  <si>
    <t>138****5924</t>
  </si>
  <si>
    <t>李新霞</t>
  </si>
  <si>
    <t>150****6115</t>
  </si>
  <si>
    <t>张新花</t>
  </si>
  <si>
    <t>410704********002X</t>
  </si>
  <si>
    <t>凤泉区耿黄乡大黄屯村</t>
  </si>
  <si>
    <t>158****5489</t>
  </si>
  <si>
    <t>张纪香</t>
  </si>
  <si>
    <t>凤泉区耿黄乡东张门村</t>
  </si>
  <si>
    <t>159****7011</t>
  </si>
  <si>
    <t>刘风枝</t>
  </si>
  <si>
    <t>410721********0526</t>
  </si>
  <si>
    <t>凤泉区耿黄大道星西小区</t>
  </si>
  <si>
    <t>138****3080</t>
  </si>
  <si>
    <t>贵坤</t>
  </si>
  <si>
    <t>凤泉区潞王乡东同古村</t>
  </si>
  <si>
    <t>151****8409</t>
  </si>
  <si>
    <t>王玉香</t>
  </si>
  <si>
    <t>410721********052X</t>
  </si>
  <si>
    <t>凤泉区耿黄乡东鲁堡村</t>
  </si>
  <si>
    <t>159****4980</t>
  </si>
  <si>
    <t>张新萍</t>
  </si>
  <si>
    <t>410704********0046</t>
  </si>
  <si>
    <t>凤泉区耿黄乡耿庄</t>
  </si>
  <si>
    <t>187****9916</t>
  </si>
  <si>
    <t>张东锋</t>
  </si>
  <si>
    <t>410727********5027</t>
  </si>
  <si>
    <t>封丘县曹岗乡后运墙村</t>
  </si>
  <si>
    <t>156****2478</t>
  </si>
  <si>
    <t>文国云</t>
  </si>
  <si>
    <t>凤泉区潞王乡老道井村</t>
  </si>
  <si>
    <t>135****4240</t>
  </si>
  <si>
    <t>戚久菊</t>
  </si>
  <si>
    <t>159****5711</t>
  </si>
  <si>
    <t>李慧巧</t>
  </si>
  <si>
    <t>150****3953</t>
  </si>
  <si>
    <t>郭春风</t>
  </si>
  <si>
    <t>410704********0085</t>
  </si>
  <si>
    <t>134****1969</t>
  </si>
  <si>
    <t>李东英</t>
  </si>
  <si>
    <t>410782********4741</t>
  </si>
  <si>
    <t>173****1915</t>
  </si>
  <si>
    <t>王秀英</t>
  </si>
  <si>
    <t>130****4213</t>
  </si>
  <si>
    <t>赵清枝</t>
  </si>
  <si>
    <t>130****7664</t>
  </si>
  <si>
    <t>关玉枝</t>
  </si>
  <si>
    <t>410704********0525</t>
  </si>
  <si>
    <t>135****0991</t>
  </si>
  <si>
    <t>耿玉梅</t>
  </si>
  <si>
    <t>410704********0082</t>
  </si>
  <si>
    <t>150****9383</t>
  </si>
  <si>
    <t>王青芬</t>
  </si>
  <si>
    <t>410704********0040</t>
  </si>
  <si>
    <t>135****2058</t>
  </si>
  <si>
    <t>耿会枝</t>
  </si>
  <si>
    <t>410704********0022</t>
  </si>
  <si>
    <t>186****8596</t>
  </si>
  <si>
    <t>李吉萍</t>
  </si>
  <si>
    <t>410704********1020</t>
  </si>
  <si>
    <t>152****0592</t>
  </si>
  <si>
    <t>文重云</t>
  </si>
  <si>
    <t>150****2964</t>
  </si>
  <si>
    <t>李秀文</t>
  </si>
  <si>
    <t>410704********0041</t>
  </si>
  <si>
    <t>150****3946</t>
  </si>
  <si>
    <t>路秋枝</t>
  </si>
  <si>
    <t>180****7311</t>
  </si>
  <si>
    <t>文美荣</t>
  </si>
  <si>
    <t>183****5336</t>
  </si>
  <si>
    <t>文合枝</t>
  </si>
  <si>
    <t>凤泉区耿黄耿庄</t>
  </si>
  <si>
    <t>152****3994</t>
  </si>
  <si>
    <t>耿小平</t>
  </si>
  <si>
    <t>410704********004X</t>
  </si>
  <si>
    <t>137****8649</t>
  </si>
  <si>
    <t>周京花</t>
  </si>
  <si>
    <t>410704********1026</t>
  </si>
  <si>
    <t>134****8942</t>
  </si>
  <si>
    <t>李庆梅</t>
  </si>
  <si>
    <t>158****4700</t>
  </si>
  <si>
    <t>郝好香</t>
  </si>
  <si>
    <t>152****7668</t>
  </si>
  <si>
    <t>曹治芹</t>
  </si>
  <si>
    <t>410704********0083</t>
  </si>
  <si>
    <t>134****9850</t>
  </si>
  <si>
    <t>韩文花</t>
  </si>
  <si>
    <t>410704********1040</t>
  </si>
  <si>
    <t>187****0095</t>
  </si>
  <si>
    <t>候卫青</t>
  </si>
  <si>
    <t>410704********1028</t>
  </si>
  <si>
    <t>150****4464</t>
  </si>
  <si>
    <t>郝祥霞</t>
  </si>
  <si>
    <t>150****1871</t>
  </si>
  <si>
    <t>陈士云</t>
  </si>
  <si>
    <t>410704********0062</t>
  </si>
  <si>
    <t>158****1306</t>
  </si>
  <si>
    <t>雒文红</t>
  </si>
  <si>
    <t xml:space="preserve">410704********002X </t>
  </si>
  <si>
    <t>159****4982</t>
  </si>
  <si>
    <t>李秀青</t>
  </si>
  <si>
    <t>410704********9548</t>
  </si>
  <si>
    <t>卫辉市孙杏村镇汲城</t>
  </si>
  <si>
    <t>159****4801</t>
  </si>
  <si>
    <t>申慧慧</t>
  </si>
  <si>
    <t>延津县僧固乡大佛村</t>
  </si>
  <si>
    <t>156****9273</t>
  </si>
  <si>
    <t xml:space="preserve">培训机构（或企业）盖章：新乡市华洋职业培训学校     培训类型：农村转移就业劳动者               班级：2020年中式面点师2班                 </t>
  </si>
  <si>
    <t>计划培训起止时间</t>
  </si>
  <si>
    <t>耿冬莲</t>
  </si>
  <si>
    <t>2020.9.25-2020.10.12</t>
  </si>
  <si>
    <t>155****3205</t>
  </si>
  <si>
    <t>刘春丽</t>
  </si>
  <si>
    <t>412828********5123</t>
  </si>
  <si>
    <t>131****5433</t>
  </si>
  <si>
    <t>李同青</t>
  </si>
  <si>
    <t>410704********1048</t>
  </si>
  <si>
    <t>138****8031</t>
  </si>
  <si>
    <t>李济叶</t>
  </si>
  <si>
    <t>410704********1043</t>
  </si>
  <si>
    <t>185****4201</t>
  </si>
  <si>
    <t>410704********105X</t>
  </si>
  <si>
    <t>183****1270</t>
  </si>
  <si>
    <t>周春荣</t>
  </si>
  <si>
    <t>150****0649</t>
  </si>
  <si>
    <t>刘振枝</t>
  </si>
  <si>
    <t>410704********0549</t>
  </si>
  <si>
    <t>159****8332</t>
  </si>
  <si>
    <t>刘振莲</t>
  </si>
  <si>
    <t>410704********1069</t>
  </si>
  <si>
    <t>134****6474</t>
  </si>
  <si>
    <t>王春风</t>
  </si>
  <si>
    <t>杨秀梅</t>
  </si>
  <si>
    <t>410704********1587</t>
  </si>
  <si>
    <t>134****2977</t>
  </si>
  <si>
    <t>石太芳</t>
  </si>
  <si>
    <t>410704********1062</t>
  </si>
  <si>
    <t>183****2830</t>
  </si>
  <si>
    <t>范习香</t>
  </si>
  <si>
    <t>410723********0928</t>
  </si>
  <si>
    <t>184****5528</t>
  </si>
  <si>
    <t>傅莲花</t>
  </si>
  <si>
    <t>156****1426</t>
  </si>
  <si>
    <t>凤泉区潞王乡坟上村</t>
  </si>
  <si>
    <t>410704********1024</t>
  </si>
  <si>
    <t>136****8483</t>
  </si>
  <si>
    <t>135****8009</t>
  </si>
  <si>
    <t>156****2879</t>
  </si>
  <si>
    <t>翟德瑞</t>
  </si>
  <si>
    <t>410782********4422</t>
  </si>
  <si>
    <t>辉县市常村镇王村铺村</t>
  </si>
  <si>
    <t>135****7621</t>
  </si>
  <si>
    <t>郭良青</t>
  </si>
  <si>
    <t>410704********1541</t>
  </si>
  <si>
    <t>136****3425</t>
  </si>
  <si>
    <t>李艳新</t>
  </si>
  <si>
    <t>158****6951</t>
  </si>
  <si>
    <t>王合英</t>
  </si>
  <si>
    <t>410723********4444</t>
  </si>
  <si>
    <t>199****0795</t>
  </si>
  <si>
    <t>周菊梅</t>
  </si>
  <si>
    <t>135****0495</t>
  </si>
  <si>
    <t>岳学婷</t>
  </si>
  <si>
    <t>152****8778</t>
  </si>
  <si>
    <t>57</t>
  </si>
  <si>
    <t>韩保玲</t>
  </si>
  <si>
    <t>185****5003</t>
  </si>
  <si>
    <t>王学凤</t>
  </si>
  <si>
    <t>410704********1042</t>
  </si>
  <si>
    <t>199****7231</t>
  </si>
  <si>
    <t>谢云青</t>
  </si>
  <si>
    <t>139****9124</t>
  </si>
  <si>
    <t>李维军</t>
  </si>
  <si>
    <t>410704********1018</t>
  </si>
  <si>
    <t>159****2999</t>
  </si>
  <si>
    <t>茹秋莲</t>
  </si>
  <si>
    <t>410704********0523</t>
  </si>
  <si>
    <t>187****5548</t>
  </si>
  <si>
    <t>张桂荣</t>
  </si>
  <si>
    <t>410704********0529</t>
  </si>
  <si>
    <t>134****4695</t>
  </si>
  <si>
    <t>410704********1047</t>
  </si>
  <si>
    <t>179****8471</t>
  </si>
  <si>
    <t>孙玉香</t>
  </si>
  <si>
    <t>135****9478</t>
  </si>
  <si>
    <t>孙士萍</t>
  </si>
  <si>
    <t>139****7532</t>
  </si>
  <si>
    <t>朱艳丽</t>
  </si>
  <si>
    <t>410621********2540</t>
  </si>
  <si>
    <t>158****8771</t>
  </si>
  <si>
    <t xml:space="preserve">培训机构（或企业）盖章：新乡市华洋职业培训学校   培训类型：农村转移就业劳动者             班级：2020年中式面点师3班                 </t>
  </si>
  <si>
    <t>郭宝安</t>
  </si>
  <si>
    <t>410704********0032</t>
  </si>
  <si>
    <t>凤泉区耿黄镇东张门村</t>
  </si>
  <si>
    <t>2020.10.24-2020.11.6</t>
  </si>
  <si>
    <t>136****2504</t>
  </si>
  <si>
    <t>郭庭荣</t>
  </si>
  <si>
    <t>136****4096</t>
  </si>
  <si>
    <t>张法青</t>
  </si>
  <si>
    <t>155****3466</t>
  </si>
  <si>
    <t>石风涛</t>
  </si>
  <si>
    <t>410704********0034</t>
  </si>
  <si>
    <t>136****1081</t>
  </si>
  <si>
    <t>杨庆芳</t>
  </si>
  <si>
    <t>凤泉区耿黄乡西鲁堡村</t>
  </si>
  <si>
    <t>段立梅</t>
  </si>
  <si>
    <t>410704********0949</t>
  </si>
  <si>
    <t>181****6707</t>
  </si>
  <si>
    <t>刘占芬</t>
  </si>
  <si>
    <t>150****6551</t>
  </si>
  <si>
    <t>李琴英</t>
  </si>
  <si>
    <t>410704********9541</t>
  </si>
  <si>
    <t>138****6005</t>
  </si>
  <si>
    <t>王行玲</t>
  </si>
  <si>
    <t>134****4012</t>
  </si>
  <si>
    <t>王欲英</t>
  </si>
  <si>
    <t>150****7176</t>
  </si>
  <si>
    <t>王新梅</t>
  </si>
  <si>
    <t>凤泉区耿黄镇大黄屯</t>
  </si>
  <si>
    <t>187****6010</t>
  </si>
  <si>
    <t>赵金莲</t>
  </si>
  <si>
    <t>410704********106X</t>
  </si>
  <si>
    <t>134****6878</t>
  </si>
  <si>
    <t>赵清荣</t>
  </si>
  <si>
    <t>159****9897</t>
  </si>
  <si>
    <t>周新菊</t>
  </si>
  <si>
    <t>134****8092</t>
  </si>
  <si>
    <t>文合梅</t>
  </si>
  <si>
    <t>153****5334</t>
  </si>
  <si>
    <t>张希琴</t>
  </si>
  <si>
    <t>410704********1021</t>
  </si>
  <si>
    <t>159****4619</t>
  </si>
  <si>
    <t>赵霞</t>
  </si>
  <si>
    <t>412725********6927</t>
  </si>
  <si>
    <t>鹿邑县穆店乡黄庄行政村</t>
  </si>
  <si>
    <t>176****3413</t>
  </si>
  <si>
    <t>郭建军</t>
  </si>
  <si>
    <t>410704********1037</t>
  </si>
  <si>
    <t>135****2601</t>
  </si>
  <si>
    <t>岳学玲</t>
  </si>
  <si>
    <t>410704********1045</t>
  </si>
  <si>
    <t>郭殿增</t>
  </si>
  <si>
    <t>139****8981</t>
  </si>
  <si>
    <t>张存峰</t>
  </si>
  <si>
    <t>410704********0016</t>
  </si>
  <si>
    <t>187****3480</t>
  </si>
  <si>
    <t>刘春花</t>
  </si>
  <si>
    <t>宋素云</t>
  </si>
  <si>
    <t>157****9656</t>
  </si>
  <si>
    <t>刘春香</t>
  </si>
  <si>
    <t>39</t>
  </si>
  <si>
    <t>410521********4026</t>
  </si>
  <si>
    <t>林州市五龙镇丰峪村</t>
  </si>
  <si>
    <t>134****7657</t>
  </si>
  <si>
    <t>孙士菊</t>
  </si>
  <si>
    <t>410704********1049</t>
  </si>
  <si>
    <t>187****7284</t>
  </si>
  <si>
    <t>王志娜</t>
  </si>
  <si>
    <t>410726********1228</t>
  </si>
  <si>
    <t>188****8634</t>
  </si>
  <si>
    <t>王琪</t>
  </si>
  <si>
    <t>24</t>
  </si>
  <si>
    <t>410704********006X</t>
  </si>
  <si>
    <t>159****6429</t>
  </si>
  <si>
    <t>常素平</t>
  </si>
  <si>
    <t>石文静</t>
  </si>
  <si>
    <t>159****9520</t>
  </si>
  <si>
    <t>梁文涛</t>
  </si>
  <si>
    <t>410704********0018</t>
  </si>
  <si>
    <t>156****2050</t>
  </si>
  <si>
    <t>袁文芬</t>
  </si>
  <si>
    <t>155****7139</t>
  </si>
  <si>
    <t>魏景瑞</t>
  </si>
  <si>
    <t>410704********0058</t>
  </si>
  <si>
    <t>155****0453</t>
  </si>
  <si>
    <t>邢来风</t>
  </si>
  <si>
    <t>151****7180</t>
  </si>
  <si>
    <t>牛光霞</t>
  </si>
  <si>
    <t>410704********0088</t>
  </si>
  <si>
    <t>187****4664</t>
  </si>
  <si>
    <t>梁梦珍</t>
  </si>
  <si>
    <t>522501********2827</t>
  </si>
  <si>
    <t xml:space="preserve">安顺市西秀区幺铺镇 </t>
  </si>
  <si>
    <t>188****6561</t>
  </si>
  <si>
    <t>郝同香</t>
  </si>
  <si>
    <t>187****4573</t>
  </si>
  <si>
    <t>尹爱勤</t>
  </si>
  <si>
    <t>135****6231</t>
  </si>
  <si>
    <t>路家梅</t>
  </si>
  <si>
    <t>152****4118</t>
  </si>
  <si>
    <t>琚趁心</t>
  </si>
  <si>
    <t>410723********0922</t>
  </si>
  <si>
    <t>187****1351</t>
  </si>
  <si>
    <t>范乃英</t>
  </si>
  <si>
    <t>159****0065</t>
  </si>
  <si>
    <t>耿爱景</t>
  </si>
  <si>
    <t>198****2515</t>
  </si>
  <si>
    <t>贾玉梅</t>
  </si>
  <si>
    <t>410704********1568</t>
  </si>
  <si>
    <t>157****2258</t>
  </si>
  <si>
    <t>张祥花</t>
  </si>
  <si>
    <t>410704********9549</t>
  </si>
  <si>
    <t>155****3501</t>
  </si>
  <si>
    <t>石太红</t>
  </si>
  <si>
    <t>139****4996</t>
  </si>
  <si>
    <t>周光娜</t>
  </si>
  <si>
    <t>410704********0063</t>
  </si>
  <si>
    <t>133****0954</t>
  </si>
  <si>
    <t>石太芬</t>
  </si>
  <si>
    <t>152****4338</t>
  </si>
  <si>
    <t>刘新红</t>
  </si>
  <si>
    <t>132****3124</t>
  </si>
  <si>
    <t>李吉凤</t>
  </si>
  <si>
    <t>158****6144</t>
  </si>
  <si>
    <t>杨丁艳</t>
  </si>
  <si>
    <t>410704********0048</t>
  </si>
  <si>
    <t>159****2836</t>
  </si>
  <si>
    <t>王光礼</t>
  </si>
  <si>
    <t>410704********1011</t>
  </si>
  <si>
    <t>159****4272</t>
  </si>
  <si>
    <t>贾光兰</t>
  </si>
  <si>
    <t>132****4226</t>
  </si>
  <si>
    <t>150****0569</t>
  </si>
  <si>
    <t>张运立</t>
  </si>
  <si>
    <t>35</t>
  </si>
  <si>
    <t>410704********0010</t>
  </si>
  <si>
    <t>139****8283</t>
  </si>
  <si>
    <t>李素萍</t>
  </si>
  <si>
    <t>410704********1066</t>
  </si>
  <si>
    <t>188****4313</t>
  </si>
  <si>
    <t>袁春芹</t>
  </si>
  <si>
    <t>410711********0541</t>
  </si>
  <si>
    <t>牧野区王村镇栗屯村</t>
  </si>
  <si>
    <t>159****8341</t>
  </si>
  <si>
    <t>王行云</t>
  </si>
  <si>
    <t>137****1044</t>
  </si>
  <si>
    <t xml:space="preserve">培训机构（或企业）盖章：新乡市华洋职业培训学校     培训类型：农村转移就业劳动者         班级：2020年美容师（初级）1班                 </t>
  </si>
  <si>
    <t>李江玲</t>
  </si>
  <si>
    <t>27</t>
  </si>
  <si>
    <t>410727********2929</t>
  </si>
  <si>
    <t>封丘县荆隆宫乡陈寨村</t>
  </si>
  <si>
    <t>美容师</t>
  </si>
  <si>
    <t>2020.9.14-2020.9.21</t>
  </si>
  <si>
    <t>美容师五级</t>
  </si>
  <si>
    <t>158****7029</t>
  </si>
  <si>
    <t>程春霞</t>
  </si>
  <si>
    <t>410727********2924</t>
  </si>
  <si>
    <t>封丘县荆宫乡陈寨村</t>
  </si>
  <si>
    <t>182****5517</t>
  </si>
  <si>
    <t>陈奇曼</t>
  </si>
  <si>
    <t>410727********9527</t>
  </si>
  <si>
    <t>孟凡凡</t>
  </si>
  <si>
    <t>28</t>
  </si>
  <si>
    <t>410727********3543</t>
  </si>
  <si>
    <t>152****0046</t>
  </si>
  <si>
    <t>王肖梦</t>
  </si>
  <si>
    <t>410727********1526</t>
  </si>
  <si>
    <t>封丘县荆隆宫乡老鸦张村</t>
  </si>
  <si>
    <t>152****2385</t>
  </si>
  <si>
    <t>刘会娟</t>
  </si>
  <si>
    <t>410727********294X</t>
  </si>
  <si>
    <t>封丘县荆隆宫乡马林寨村</t>
  </si>
  <si>
    <t>134****5391</t>
  </si>
  <si>
    <t>姬先蒙</t>
  </si>
  <si>
    <t>29</t>
  </si>
  <si>
    <t>410727********3523</t>
  </si>
  <si>
    <t>175****2319</t>
  </si>
  <si>
    <t>王宁</t>
  </si>
  <si>
    <t>410727********3524</t>
  </si>
  <si>
    <t>封丘县荆隆宫乡南北庄村</t>
  </si>
  <si>
    <t>158****7681</t>
  </si>
  <si>
    <t>王露雨</t>
  </si>
  <si>
    <t>410727********3546</t>
  </si>
  <si>
    <t>封丘县荆隆宫乡顺北村</t>
  </si>
  <si>
    <t>185****2545</t>
  </si>
  <si>
    <t>陈巧玉</t>
  </si>
  <si>
    <t>410727********3527</t>
  </si>
  <si>
    <t>新乡县朗公庙王府庄村</t>
  </si>
  <si>
    <t>135****8780</t>
  </si>
  <si>
    <t>金美利</t>
  </si>
  <si>
    <t>封丘县荆隆宫乡陈占村</t>
  </si>
  <si>
    <t>134****8472</t>
  </si>
  <si>
    <t>李清真</t>
  </si>
  <si>
    <t>410727********2628</t>
  </si>
  <si>
    <t>封丘县荆隆宫乡闫寨村</t>
  </si>
  <si>
    <t>182****7523</t>
  </si>
  <si>
    <t>贺喜梅</t>
  </si>
  <si>
    <t>410724********1528</t>
  </si>
  <si>
    <t>166****6086</t>
  </si>
  <si>
    <t>赵琼瑶</t>
  </si>
  <si>
    <t>412728********3484</t>
  </si>
  <si>
    <t>牧野区王村镇窑场</t>
  </si>
  <si>
    <t>135****1695</t>
  </si>
  <si>
    <t>张改芳</t>
  </si>
  <si>
    <t>410704********1527</t>
  </si>
  <si>
    <t>凤泉区潞王坟乡王门村</t>
  </si>
  <si>
    <t>151****0544</t>
  </si>
  <si>
    <t>朱小燕</t>
  </si>
  <si>
    <t>410721********1022</t>
  </si>
  <si>
    <t>新乡县合河乡合河村</t>
  </si>
  <si>
    <t>186****9587</t>
  </si>
  <si>
    <t>裴延平</t>
  </si>
  <si>
    <t>410726********3444</t>
  </si>
  <si>
    <t>延津县僧固乡申僧固村</t>
  </si>
  <si>
    <t>186****9670</t>
  </si>
  <si>
    <t>高延华</t>
  </si>
  <si>
    <t>410726********0446</t>
  </si>
  <si>
    <t>延津县僧固乡东史固村</t>
  </si>
  <si>
    <t>134****4198</t>
  </si>
  <si>
    <t>刘桂兰</t>
  </si>
  <si>
    <t>410727********9569</t>
  </si>
  <si>
    <t>封丘县城关乡李家庄村</t>
  </si>
  <si>
    <t>150****2277</t>
  </si>
  <si>
    <t>吕恒艳</t>
  </si>
  <si>
    <t>410727********3249</t>
  </si>
  <si>
    <t>封丘县荆隆宫乡洛寨村</t>
  </si>
  <si>
    <t>187****6795</t>
  </si>
  <si>
    <t>金玉梅</t>
  </si>
  <si>
    <t>410727********3221</t>
  </si>
  <si>
    <t>170****9096</t>
  </si>
  <si>
    <t>张保露</t>
  </si>
  <si>
    <t>410727********3521</t>
  </si>
  <si>
    <t>158****7127</t>
  </si>
  <si>
    <t>李广芹</t>
  </si>
  <si>
    <t>185****2571</t>
  </si>
  <si>
    <t>郑锋楠</t>
  </si>
  <si>
    <t>410725********6325</t>
  </si>
  <si>
    <t>原阳县太平镇郑皋村</t>
  </si>
  <si>
    <t>134****5389</t>
  </si>
  <si>
    <t>谢瑞肖</t>
  </si>
  <si>
    <t>410928********3629</t>
  </si>
  <si>
    <t>濮阳县五星乡葛邱村</t>
  </si>
  <si>
    <t>188****5293</t>
  </si>
  <si>
    <t>高鑫</t>
  </si>
  <si>
    <t>410503********1523</t>
  </si>
  <si>
    <t>安阳市龙安区</t>
  </si>
  <si>
    <t>159****3170</t>
  </si>
  <si>
    <t>张照燕</t>
  </si>
  <si>
    <t>410782********2424</t>
  </si>
  <si>
    <t>辉县市峪河镇毛庄村</t>
  </si>
  <si>
    <t>158****5291</t>
  </si>
  <si>
    <t>李琳琳</t>
  </si>
  <si>
    <t>31</t>
  </si>
  <si>
    <t>410711********0521</t>
  </si>
  <si>
    <t>183****0252</t>
  </si>
  <si>
    <t>朱秀菊</t>
  </si>
  <si>
    <t>410721********1044</t>
  </si>
  <si>
    <t>新乡县合河乡后村</t>
  </si>
  <si>
    <t>159****2036</t>
  </si>
  <si>
    <t>徐金霞</t>
  </si>
  <si>
    <t>410725********2420</t>
  </si>
  <si>
    <t>原阳县城关镇</t>
  </si>
  <si>
    <t>150****3839</t>
  </si>
  <si>
    <t>朱止花</t>
  </si>
  <si>
    <t>410721********1066</t>
  </si>
  <si>
    <t>牧野区王村镇大里村</t>
  </si>
  <si>
    <t>138****0196</t>
  </si>
  <si>
    <t>陈爱粉</t>
  </si>
  <si>
    <t>410726********2048</t>
  </si>
  <si>
    <t>182****9760</t>
  </si>
  <si>
    <t>梁洪娟</t>
  </si>
  <si>
    <t>410726********9522</t>
  </si>
  <si>
    <t>158****1652</t>
  </si>
  <si>
    <t>孟庆利</t>
  </si>
  <si>
    <t>410726********1241</t>
  </si>
  <si>
    <t>卫滨区平原乡水南村</t>
  </si>
  <si>
    <t>187****6826</t>
  </si>
  <si>
    <t>吴亚敏</t>
  </si>
  <si>
    <t>410711********0523</t>
  </si>
  <si>
    <t>186****8873</t>
  </si>
  <si>
    <t>410782********0942</t>
  </si>
  <si>
    <t>130****4537</t>
  </si>
  <si>
    <t>王珊</t>
  </si>
  <si>
    <t>410711********0560</t>
  </si>
  <si>
    <t>牧野区王村镇西王村</t>
  </si>
  <si>
    <t>151****0651</t>
  </si>
  <si>
    <t>刘桂芳</t>
  </si>
  <si>
    <t>410711********0023</t>
  </si>
  <si>
    <t>牧野区王村镇窑场村</t>
  </si>
  <si>
    <t>187****2493</t>
  </si>
  <si>
    <t>翟秀峰</t>
  </si>
  <si>
    <t>410726********0420</t>
  </si>
  <si>
    <t>150****1893</t>
  </si>
  <si>
    <t>翟锐利</t>
  </si>
  <si>
    <t>135****2037</t>
  </si>
  <si>
    <t>刘改心</t>
  </si>
  <si>
    <t>410727********0528</t>
  </si>
  <si>
    <t>152****1912</t>
  </si>
  <si>
    <t>高文秀</t>
  </si>
  <si>
    <t>410711********0524</t>
  </si>
  <si>
    <t>189****6616</t>
  </si>
  <si>
    <t>董晓霞</t>
  </si>
  <si>
    <t>410726********9540</t>
  </si>
  <si>
    <t>延津县城关镇王乡固村</t>
  </si>
  <si>
    <t>176****7466</t>
  </si>
  <si>
    <t>关清枝</t>
  </si>
  <si>
    <t>410727********2064</t>
  </si>
  <si>
    <t>延津县僧固乡任小庄</t>
  </si>
  <si>
    <t>187****3468</t>
  </si>
  <si>
    <t>田素花</t>
  </si>
  <si>
    <t>410726********3823</t>
  </si>
  <si>
    <t>新乡市红旗区工业园区</t>
  </si>
  <si>
    <t>185****5186</t>
  </si>
  <si>
    <t>席文艳</t>
  </si>
  <si>
    <t>410726********0441</t>
  </si>
  <si>
    <t>137****7532</t>
  </si>
  <si>
    <t xml:space="preserve">培训机构（或企业）盖章：新乡市华洋职业培训学校  培训类型：农村转移就业劳动者            班级：2020年中式烹调师1班                 </t>
  </si>
  <si>
    <t>秦素英</t>
  </si>
  <si>
    <t>中式烹调师</t>
  </si>
  <si>
    <t>2020.10.17-2020.10.30</t>
  </si>
  <si>
    <t>139****6837</t>
  </si>
  <si>
    <t>周凤丽</t>
  </si>
  <si>
    <t>187****8721</t>
  </si>
  <si>
    <t>杨桂琴</t>
  </si>
  <si>
    <t>187****8815</t>
  </si>
  <si>
    <t>芦美霞</t>
  </si>
  <si>
    <t>410704********9546</t>
  </si>
  <si>
    <t>135****5981</t>
  </si>
  <si>
    <t>闫玉莹</t>
  </si>
  <si>
    <t>410725********5727</t>
  </si>
  <si>
    <t>原阳县靳堂乡曹庄</t>
  </si>
  <si>
    <t>137****8434</t>
  </si>
  <si>
    <t>何春荣</t>
  </si>
  <si>
    <t>410704********0526</t>
  </si>
  <si>
    <t>凤泉区潞王乡五陵村</t>
  </si>
  <si>
    <t>135****4619</t>
  </si>
  <si>
    <t>文仲英</t>
  </si>
  <si>
    <t>410704********0080</t>
  </si>
  <si>
    <t>138****0163</t>
  </si>
  <si>
    <t>张桂琴</t>
  </si>
  <si>
    <t>410704********0528</t>
  </si>
  <si>
    <t>158****5562</t>
  </si>
  <si>
    <t>杨明珍</t>
  </si>
  <si>
    <t>412929********2921</t>
  </si>
  <si>
    <t>唐河县张店镇宋庄村</t>
  </si>
  <si>
    <t>185****9936</t>
  </si>
  <si>
    <t>段德芬</t>
  </si>
  <si>
    <t>410704********0065</t>
  </si>
  <si>
    <t>凤泉区双坛</t>
  </si>
  <si>
    <t>183****9633</t>
  </si>
  <si>
    <t>闫洪兰</t>
  </si>
  <si>
    <t>李苏云</t>
  </si>
  <si>
    <t>410704********0017</t>
  </si>
  <si>
    <t>134****4986</t>
  </si>
  <si>
    <t>135****4229</t>
  </si>
  <si>
    <t>王秀芹</t>
  </si>
  <si>
    <t>凤泉区耿黄乡大黄屯</t>
  </si>
  <si>
    <t>138****3724</t>
  </si>
  <si>
    <t>李全枝</t>
  </si>
  <si>
    <t>410781********2080</t>
  </si>
  <si>
    <t>卫辉市唐庄镇六庄店村</t>
  </si>
  <si>
    <t>187****2087</t>
  </si>
  <si>
    <t>茹华香</t>
  </si>
  <si>
    <t>138****9749</t>
  </si>
  <si>
    <t>李玉琴</t>
  </si>
  <si>
    <t>410704********054X</t>
  </si>
  <si>
    <t>凤泉区耿黄乡小黄屯</t>
  </si>
  <si>
    <t>135****8443</t>
  </si>
  <si>
    <t>李四妮</t>
  </si>
  <si>
    <t>412827********0028</t>
  </si>
  <si>
    <t>187****3390</t>
  </si>
  <si>
    <t>马高风</t>
  </si>
  <si>
    <t>135****0938</t>
  </si>
  <si>
    <t>杨禄新</t>
  </si>
  <si>
    <t>410722********2021</t>
  </si>
  <si>
    <t>138****4845</t>
  </si>
  <si>
    <t>牛素梅</t>
  </si>
  <si>
    <t>158****9230</t>
  </si>
  <si>
    <t>闫洪菊</t>
  </si>
  <si>
    <t>石风清</t>
  </si>
  <si>
    <t>158****3554</t>
  </si>
  <si>
    <t>杨清枝</t>
  </si>
  <si>
    <t>137****0820</t>
  </si>
  <si>
    <t xml:space="preserve">文重云 </t>
  </si>
  <si>
    <t>侯卫青</t>
  </si>
  <si>
    <t>182****7709</t>
  </si>
  <si>
    <t>173****9852</t>
  </si>
  <si>
    <t>李会枝</t>
  </si>
  <si>
    <t>申占云</t>
  </si>
  <si>
    <t>410704********056X</t>
  </si>
  <si>
    <t>牧野区西黑堆村</t>
  </si>
  <si>
    <t>刘如凤</t>
  </si>
  <si>
    <t>凤泉区杨九屯</t>
  </si>
  <si>
    <t xml:space="preserve">陈士云 </t>
  </si>
  <si>
    <t>凤泉区耿黄乡南张门村</t>
  </si>
  <si>
    <t>150****3791</t>
  </si>
  <si>
    <t>贾艳芹</t>
  </si>
  <si>
    <t>410704********1542</t>
  </si>
  <si>
    <t>凤泉区潞王乡李士屯</t>
  </si>
  <si>
    <t>138****0342</t>
  </si>
  <si>
    <t>耿永梅</t>
  </si>
  <si>
    <t>159****9761</t>
  </si>
  <si>
    <t xml:space="preserve">韩秀云 </t>
  </si>
  <si>
    <t>136****4470</t>
  </si>
  <si>
    <t>石春荣</t>
  </si>
  <si>
    <t>159****4413</t>
  </si>
  <si>
    <t>李爱枝</t>
  </si>
  <si>
    <t>410722********2044</t>
  </si>
  <si>
    <t>凤泉区潞王乡金灯寺村</t>
  </si>
  <si>
    <t>137****5883</t>
  </si>
  <si>
    <t>刘霞</t>
  </si>
  <si>
    <t>134****5248</t>
  </si>
  <si>
    <t>戚久萍</t>
  </si>
  <si>
    <t>牧野区牧野乡小朱庄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</si>
</sst>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theme="1" tint="0.0499893185216834"/>
      <name val="仿宋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4" borderId="12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30" fillId="33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workbookViewId="0">
      <selection activeCell="M1" sqref="M$1:N$1048576"/>
    </sheetView>
  </sheetViews>
  <sheetFormatPr defaultColWidth="9" defaultRowHeight="14.25"/>
  <cols>
    <col min="1" max="1" width="4" style="29" customWidth="1"/>
    <col min="2" max="2" width="6.625" style="30" customWidth="1"/>
    <col min="3" max="3" width="3.125" style="31" customWidth="1"/>
    <col min="4" max="4" width="3.125" style="7" customWidth="1"/>
    <col min="5" max="5" width="17.625" style="30" customWidth="1"/>
    <col min="6" max="6" width="14.875" style="30" customWidth="1"/>
    <col min="7" max="7" width="12.75" style="30" customWidth="1"/>
    <col min="8" max="8" width="9.25" style="31" customWidth="1"/>
    <col min="9" max="9" width="20.125" style="32" customWidth="1"/>
    <col min="10" max="10" width="10.125" style="30" customWidth="1"/>
    <col min="11" max="11" width="11.375" style="31" customWidth="1"/>
    <col min="12" max="12" width="9" style="7"/>
    <col min="13" max="16384" width="9" style="28"/>
  </cols>
  <sheetData>
    <row r="1" s="28" customFormat="1" ht="35.25" customHeight="1" spans="1:1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="28" customFormat="1" ht="27" customHeight="1" spans="1:1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="28" customFormat="1" ht="45" customHeight="1" spans="1:12">
      <c r="A3" s="34" t="s">
        <v>2</v>
      </c>
      <c r="B3" s="24" t="s">
        <v>3</v>
      </c>
      <c r="C3" s="24" t="s">
        <v>4</v>
      </c>
      <c r="D3" s="3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34" t="s">
        <v>10</v>
      </c>
      <c r="J3" s="24" t="s">
        <v>11</v>
      </c>
      <c r="K3" s="24" t="s">
        <v>12</v>
      </c>
      <c r="L3" s="24" t="s">
        <v>13</v>
      </c>
    </row>
    <row r="4" s="28" customFormat="1" ht="28.5" customHeight="1" spans="1:12">
      <c r="A4" s="35">
        <v>1</v>
      </c>
      <c r="B4" s="59" t="s">
        <v>14</v>
      </c>
      <c r="C4" s="60" t="s">
        <v>15</v>
      </c>
      <c r="D4" s="61" t="s">
        <v>16</v>
      </c>
      <c r="E4" s="59" t="s">
        <v>17</v>
      </c>
      <c r="F4" s="59" t="s">
        <v>18</v>
      </c>
      <c r="G4" s="40" t="s">
        <v>19</v>
      </c>
      <c r="H4" s="40" t="s">
        <v>20</v>
      </c>
      <c r="I4" s="35" t="s">
        <v>21</v>
      </c>
      <c r="J4" s="40" t="s">
        <v>22</v>
      </c>
      <c r="K4" s="59" t="s">
        <v>23</v>
      </c>
      <c r="L4" s="25">
        <v>840</v>
      </c>
    </row>
    <row r="5" s="28" customFormat="1" ht="30" customHeight="1" spans="1:12">
      <c r="A5" s="35">
        <v>2</v>
      </c>
      <c r="B5" s="59" t="s">
        <v>24</v>
      </c>
      <c r="C5" s="60" t="s">
        <v>25</v>
      </c>
      <c r="D5" s="61" t="s">
        <v>26</v>
      </c>
      <c r="E5" s="59" t="s">
        <v>27</v>
      </c>
      <c r="F5" s="59" t="s">
        <v>18</v>
      </c>
      <c r="G5" s="40" t="s">
        <v>19</v>
      </c>
      <c r="H5" s="40" t="s">
        <v>20</v>
      </c>
      <c r="I5" s="35" t="s">
        <v>21</v>
      </c>
      <c r="J5" s="40" t="s">
        <v>22</v>
      </c>
      <c r="K5" s="62" t="s">
        <v>28</v>
      </c>
      <c r="L5" s="25">
        <v>840</v>
      </c>
    </row>
    <row r="6" s="28" customFormat="1" ht="33" customHeight="1" spans="1:12">
      <c r="A6" s="35">
        <v>3</v>
      </c>
      <c r="B6" s="59" t="s">
        <v>29</v>
      </c>
      <c r="C6" s="60" t="s">
        <v>25</v>
      </c>
      <c r="D6" s="61" t="s">
        <v>16</v>
      </c>
      <c r="E6" s="59" t="s">
        <v>30</v>
      </c>
      <c r="F6" s="59" t="s">
        <v>18</v>
      </c>
      <c r="G6" s="40" t="s">
        <v>19</v>
      </c>
      <c r="H6" s="40" t="s">
        <v>20</v>
      </c>
      <c r="I6" s="35" t="s">
        <v>21</v>
      </c>
      <c r="J6" s="40" t="s">
        <v>22</v>
      </c>
      <c r="K6" s="59" t="s">
        <v>31</v>
      </c>
      <c r="L6" s="25">
        <v>840</v>
      </c>
    </row>
    <row r="7" s="28" customFormat="1" ht="30.75" customHeight="1" spans="1:12">
      <c r="A7" s="35">
        <v>4</v>
      </c>
      <c r="B7" s="59" t="s">
        <v>32</v>
      </c>
      <c r="C7" s="60" t="s">
        <v>25</v>
      </c>
      <c r="D7" s="61" t="s">
        <v>33</v>
      </c>
      <c r="E7" s="59" t="s">
        <v>34</v>
      </c>
      <c r="F7" s="59" t="s">
        <v>18</v>
      </c>
      <c r="G7" s="40" t="s">
        <v>19</v>
      </c>
      <c r="H7" s="40" t="s">
        <v>20</v>
      </c>
      <c r="I7" s="35" t="s">
        <v>21</v>
      </c>
      <c r="J7" s="40" t="s">
        <v>22</v>
      </c>
      <c r="K7" s="59" t="s">
        <v>35</v>
      </c>
      <c r="L7" s="25">
        <v>840</v>
      </c>
    </row>
    <row r="8" s="28" customFormat="1" ht="28.5" customHeight="1" spans="1:12">
      <c r="A8" s="35">
        <v>5</v>
      </c>
      <c r="B8" s="59" t="s">
        <v>36</v>
      </c>
      <c r="C8" s="60" t="s">
        <v>25</v>
      </c>
      <c r="D8" s="61" t="s">
        <v>16</v>
      </c>
      <c r="E8" s="59" t="s">
        <v>37</v>
      </c>
      <c r="F8" s="59" t="s">
        <v>38</v>
      </c>
      <c r="G8" s="40" t="s">
        <v>19</v>
      </c>
      <c r="H8" s="40" t="s">
        <v>20</v>
      </c>
      <c r="I8" s="35" t="s">
        <v>21</v>
      </c>
      <c r="J8" s="40" t="s">
        <v>22</v>
      </c>
      <c r="K8" s="59" t="s">
        <v>39</v>
      </c>
      <c r="L8" s="25">
        <v>840</v>
      </c>
    </row>
    <row r="9" s="28" customFormat="1" ht="30" customHeight="1" spans="1:12">
      <c r="A9" s="35">
        <v>6</v>
      </c>
      <c r="B9" s="59" t="s">
        <v>40</v>
      </c>
      <c r="C9" s="60" t="s">
        <v>25</v>
      </c>
      <c r="D9" s="61" t="s">
        <v>41</v>
      </c>
      <c r="E9" s="59" t="s">
        <v>42</v>
      </c>
      <c r="F9" s="59" t="s">
        <v>18</v>
      </c>
      <c r="G9" s="40" t="s">
        <v>19</v>
      </c>
      <c r="H9" s="40" t="s">
        <v>20</v>
      </c>
      <c r="I9" s="35" t="s">
        <v>21</v>
      </c>
      <c r="J9" s="40" t="s">
        <v>22</v>
      </c>
      <c r="K9" s="59" t="s">
        <v>43</v>
      </c>
      <c r="L9" s="25">
        <v>840</v>
      </c>
    </row>
    <row r="10" s="28" customFormat="1" ht="30" customHeight="1" spans="1:12">
      <c r="A10" s="35">
        <v>7</v>
      </c>
      <c r="B10" s="59" t="s">
        <v>44</v>
      </c>
      <c r="C10" s="60" t="s">
        <v>25</v>
      </c>
      <c r="D10" s="61" t="s">
        <v>45</v>
      </c>
      <c r="E10" s="59" t="s">
        <v>46</v>
      </c>
      <c r="F10" s="59" t="s">
        <v>18</v>
      </c>
      <c r="G10" s="40" t="s">
        <v>19</v>
      </c>
      <c r="H10" s="40" t="s">
        <v>20</v>
      </c>
      <c r="I10" s="35" t="s">
        <v>21</v>
      </c>
      <c r="J10" s="40" t="s">
        <v>22</v>
      </c>
      <c r="K10" s="59" t="s">
        <v>47</v>
      </c>
      <c r="L10" s="25">
        <v>840</v>
      </c>
    </row>
    <row r="11" s="28" customFormat="1" ht="30" customHeight="1" spans="1:12">
      <c r="A11" s="35">
        <v>8</v>
      </c>
      <c r="B11" s="59" t="s">
        <v>48</v>
      </c>
      <c r="C11" s="60" t="s">
        <v>25</v>
      </c>
      <c r="D11" s="61" t="s">
        <v>26</v>
      </c>
      <c r="E11" s="59" t="s">
        <v>49</v>
      </c>
      <c r="F11" s="59" t="s">
        <v>18</v>
      </c>
      <c r="G11" s="40" t="s">
        <v>19</v>
      </c>
      <c r="H11" s="40" t="s">
        <v>20</v>
      </c>
      <c r="I11" s="35" t="s">
        <v>21</v>
      </c>
      <c r="J11" s="40" t="s">
        <v>22</v>
      </c>
      <c r="K11" s="59" t="s">
        <v>50</v>
      </c>
      <c r="L11" s="25">
        <v>840</v>
      </c>
    </row>
    <row r="12" s="28" customFormat="1" ht="30" customHeight="1" spans="1:12">
      <c r="A12" s="35">
        <v>9</v>
      </c>
      <c r="B12" s="59" t="s">
        <v>51</v>
      </c>
      <c r="C12" s="60" t="s">
        <v>25</v>
      </c>
      <c r="D12" s="61" t="s">
        <v>26</v>
      </c>
      <c r="E12" s="59" t="s">
        <v>52</v>
      </c>
      <c r="F12" s="59" t="s">
        <v>18</v>
      </c>
      <c r="G12" s="40" t="s">
        <v>19</v>
      </c>
      <c r="H12" s="40" t="s">
        <v>20</v>
      </c>
      <c r="I12" s="35" t="s">
        <v>21</v>
      </c>
      <c r="J12" s="40" t="s">
        <v>22</v>
      </c>
      <c r="K12" s="59" t="s">
        <v>53</v>
      </c>
      <c r="L12" s="25">
        <v>840</v>
      </c>
    </row>
    <row r="13" s="28" customFormat="1" ht="30" customHeight="1" spans="1:12">
      <c r="A13" s="35">
        <v>10</v>
      </c>
      <c r="B13" s="59" t="s">
        <v>54</v>
      </c>
      <c r="C13" s="60" t="s">
        <v>25</v>
      </c>
      <c r="D13" s="61" t="s">
        <v>55</v>
      </c>
      <c r="E13" s="59" t="s">
        <v>56</v>
      </c>
      <c r="F13" s="59" t="s">
        <v>18</v>
      </c>
      <c r="G13" s="40" t="s">
        <v>19</v>
      </c>
      <c r="H13" s="40" t="s">
        <v>20</v>
      </c>
      <c r="I13" s="35" t="s">
        <v>21</v>
      </c>
      <c r="J13" s="40" t="s">
        <v>22</v>
      </c>
      <c r="K13" s="59" t="s">
        <v>57</v>
      </c>
      <c r="L13" s="25">
        <v>840</v>
      </c>
    </row>
    <row r="14" s="28" customFormat="1" ht="30" customHeight="1" spans="1:12">
      <c r="A14" s="35">
        <v>11</v>
      </c>
      <c r="B14" s="59" t="s">
        <v>58</v>
      </c>
      <c r="C14" s="60" t="s">
        <v>25</v>
      </c>
      <c r="D14" s="61" t="s">
        <v>33</v>
      </c>
      <c r="E14" s="59" t="s">
        <v>37</v>
      </c>
      <c r="F14" s="59" t="s">
        <v>18</v>
      </c>
      <c r="G14" s="40" t="s">
        <v>19</v>
      </c>
      <c r="H14" s="40" t="s">
        <v>20</v>
      </c>
      <c r="I14" s="35" t="s">
        <v>21</v>
      </c>
      <c r="J14" s="40" t="s">
        <v>22</v>
      </c>
      <c r="K14" s="59" t="s">
        <v>59</v>
      </c>
      <c r="L14" s="25">
        <v>840</v>
      </c>
    </row>
    <row r="15" s="28" customFormat="1" ht="30" customHeight="1" spans="1:12">
      <c r="A15" s="35">
        <v>12</v>
      </c>
      <c r="B15" s="59" t="s">
        <v>60</v>
      </c>
      <c r="C15" s="60" t="s">
        <v>25</v>
      </c>
      <c r="D15" s="61" t="s">
        <v>16</v>
      </c>
      <c r="E15" s="59" t="s">
        <v>49</v>
      </c>
      <c r="F15" s="59" t="s">
        <v>18</v>
      </c>
      <c r="G15" s="40" t="s">
        <v>19</v>
      </c>
      <c r="H15" s="40" t="s">
        <v>20</v>
      </c>
      <c r="I15" s="35" t="s">
        <v>21</v>
      </c>
      <c r="J15" s="40" t="s">
        <v>22</v>
      </c>
      <c r="K15" s="59" t="s">
        <v>61</v>
      </c>
      <c r="L15" s="25">
        <v>840</v>
      </c>
    </row>
    <row r="16" s="28" customFormat="1" ht="30" customHeight="1" spans="1:12">
      <c r="A16" s="35">
        <v>13</v>
      </c>
      <c r="B16" s="59" t="s">
        <v>62</v>
      </c>
      <c r="C16" s="60" t="s">
        <v>25</v>
      </c>
      <c r="D16" s="61" t="s">
        <v>63</v>
      </c>
      <c r="E16" s="59" t="s">
        <v>64</v>
      </c>
      <c r="F16" s="59" t="s">
        <v>18</v>
      </c>
      <c r="G16" s="40" t="s">
        <v>19</v>
      </c>
      <c r="H16" s="40" t="s">
        <v>20</v>
      </c>
      <c r="I16" s="35" t="s">
        <v>21</v>
      </c>
      <c r="J16" s="40" t="s">
        <v>22</v>
      </c>
      <c r="K16" s="59" t="s">
        <v>65</v>
      </c>
      <c r="L16" s="25">
        <v>840</v>
      </c>
    </row>
    <row r="17" s="28" customFormat="1" ht="30" customHeight="1" spans="1:12">
      <c r="A17" s="35">
        <v>14</v>
      </c>
      <c r="B17" s="59" t="s">
        <v>66</v>
      </c>
      <c r="C17" s="60" t="s">
        <v>25</v>
      </c>
      <c r="D17" s="61" t="s">
        <v>67</v>
      </c>
      <c r="E17" s="59" t="s">
        <v>68</v>
      </c>
      <c r="F17" s="59" t="s">
        <v>18</v>
      </c>
      <c r="G17" s="40" t="s">
        <v>19</v>
      </c>
      <c r="H17" s="40" t="s">
        <v>20</v>
      </c>
      <c r="I17" s="35" t="s">
        <v>21</v>
      </c>
      <c r="J17" s="40" t="s">
        <v>22</v>
      </c>
      <c r="K17" s="59" t="s">
        <v>69</v>
      </c>
      <c r="L17" s="25">
        <v>840</v>
      </c>
    </row>
    <row r="18" s="28" customFormat="1" ht="30" customHeight="1" spans="1:12">
      <c r="A18" s="35">
        <v>15</v>
      </c>
      <c r="B18" s="59" t="s">
        <v>70</v>
      </c>
      <c r="C18" s="60" t="s">
        <v>25</v>
      </c>
      <c r="D18" s="61" t="s">
        <v>71</v>
      </c>
      <c r="E18" s="59" t="s">
        <v>72</v>
      </c>
      <c r="F18" s="59" t="s">
        <v>18</v>
      </c>
      <c r="G18" s="40" t="s">
        <v>19</v>
      </c>
      <c r="H18" s="40" t="s">
        <v>20</v>
      </c>
      <c r="I18" s="35" t="s">
        <v>21</v>
      </c>
      <c r="J18" s="40" t="s">
        <v>22</v>
      </c>
      <c r="K18" s="59" t="s">
        <v>73</v>
      </c>
      <c r="L18" s="25">
        <v>840</v>
      </c>
    </row>
    <row r="19" s="28" customFormat="1" ht="30" customHeight="1" spans="1:12">
      <c r="A19" s="35">
        <v>16</v>
      </c>
      <c r="B19" s="59" t="s">
        <v>74</v>
      </c>
      <c r="C19" s="60" t="s">
        <v>25</v>
      </c>
      <c r="D19" s="61" t="s">
        <v>16</v>
      </c>
      <c r="E19" s="59" t="s">
        <v>30</v>
      </c>
      <c r="F19" s="59" t="s">
        <v>75</v>
      </c>
      <c r="G19" s="40" t="s">
        <v>19</v>
      </c>
      <c r="H19" s="40" t="s">
        <v>20</v>
      </c>
      <c r="I19" s="35" t="s">
        <v>21</v>
      </c>
      <c r="J19" s="40" t="s">
        <v>22</v>
      </c>
      <c r="K19" s="59" t="s">
        <v>76</v>
      </c>
      <c r="L19" s="25">
        <v>840</v>
      </c>
    </row>
    <row r="20" s="28" customFormat="1" ht="30" customHeight="1" spans="1:12">
      <c r="A20" s="35">
        <v>17</v>
      </c>
      <c r="B20" s="59" t="s">
        <v>77</v>
      </c>
      <c r="C20" s="60" t="s">
        <v>25</v>
      </c>
      <c r="D20" s="61" t="s">
        <v>78</v>
      </c>
      <c r="E20" s="59" t="s">
        <v>37</v>
      </c>
      <c r="F20" s="59" t="s">
        <v>18</v>
      </c>
      <c r="G20" s="40" t="s">
        <v>19</v>
      </c>
      <c r="H20" s="40" t="s">
        <v>20</v>
      </c>
      <c r="I20" s="35" t="s">
        <v>21</v>
      </c>
      <c r="J20" s="40" t="s">
        <v>22</v>
      </c>
      <c r="K20" s="59" t="s">
        <v>79</v>
      </c>
      <c r="L20" s="25">
        <v>840</v>
      </c>
    </row>
    <row r="21" s="28" customFormat="1" ht="30" customHeight="1" spans="1:12">
      <c r="A21" s="35">
        <v>18</v>
      </c>
      <c r="B21" s="59" t="s">
        <v>80</v>
      </c>
      <c r="C21" s="60" t="s">
        <v>25</v>
      </c>
      <c r="D21" s="61" t="s">
        <v>26</v>
      </c>
      <c r="E21" s="59" t="s">
        <v>81</v>
      </c>
      <c r="F21" s="59" t="s">
        <v>18</v>
      </c>
      <c r="G21" s="40" t="s">
        <v>19</v>
      </c>
      <c r="H21" s="40" t="s">
        <v>20</v>
      </c>
      <c r="I21" s="35" t="s">
        <v>21</v>
      </c>
      <c r="J21" s="40" t="s">
        <v>22</v>
      </c>
      <c r="K21" s="59" t="s">
        <v>82</v>
      </c>
      <c r="L21" s="25">
        <v>840</v>
      </c>
    </row>
    <row r="22" s="28" customFormat="1" ht="30" customHeight="1" spans="1:12">
      <c r="A22" s="35">
        <v>19</v>
      </c>
      <c r="B22" s="59" t="s">
        <v>83</v>
      </c>
      <c r="C22" s="60" t="s">
        <v>25</v>
      </c>
      <c r="D22" s="61" t="s">
        <v>45</v>
      </c>
      <c r="E22" s="59" t="s">
        <v>84</v>
      </c>
      <c r="F22" s="59" t="s">
        <v>18</v>
      </c>
      <c r="G22" s="40" t="s">
        <v>19</v>
      </c>
      <c r="H22" s="40" t="s">
        <v>20</v>
      </c>
      <c r="I22" s="35" t="s">
        <v>21</v>
      </c>
      <c r="J22" s="40" t="s">
        <v>22</v>
      </c>
      <c r="K22" s="59" t="s">
        <v>85</v>
      </c>
      <c r="L22" s="25">
        <v>840</v>
      </c>
    </row>
    <row r="23" s="28" customFormat="1" ht="30" customHeight="1" spans="1:12">
      <c r="A23" s="35">
        <v>20</v>
      </c>
      <c r="B23" s="59" t="s">
        <v>86</v>
      </c>
      <c r="C23" s="60" t="s">
        <v>25</v>
      </c>
      <c r="D23" s="61" t="s">
        <v>55</v>
      </c>
      <c r="E23" s="59" t="s">
        <v>87</v>
      </c>
      <c r="F23" s="59" t="s">
        <v>18</v>
      </c>
      <c r="G23" s="40" t="s">
        <v>19</v>
      </c>
      <c r="H23" s="40" t="s">
        <v>20</v>
      </c>
      <c r="I23" s="35" t="s">
        <v>21</v>
      </c>
      <c r="J23" s="40" t="s">
        <v>22</v>
      </c>
      <c r="K23" s="59" t="s">
        <v>85</v>
      </c>
      <c r="L23" s="25">
        <v>840</v>
      </c>
    </row>
    <row r="24" s="28" customFormat="1" ht="30" customHeight="1" spans="1:12">
      <c r="A24" s="35">
        <v>21</v>
      </c>
      <c r="B24" s="59" t="s">
        <v>88</v>
      </c>
      <c r="C24" s="60" t="s">
        <v>25</v>
      </c>
      <c r="D24" s="61" t="s">
        <v>71</v>
      </c>
      <c r="E24" s="59" t="s">
        <v>89</v>
      </c>
      <c r="F24" s="59" t="s">
        <v>18</v>
      </c>
      <c r="G24" s="40" t="s">
        <v>19</v>
      </c>
      <c r="H24" s="40" t="s">
        <v>20</v>
      </c>
      <c r="I24" s="35" t="s">
        <v>21</v>
      </c>
      <c r="J24" s="40" t="s">
        <v>22</v>
      </c>
      <c r="K24" s="59" t="s">
        <v>90</v>
      </c>
      <c r="L24" s="25">
        <v>840</v>
      </c>
    </row>
    <row r="25" s="28" customFormat="1" ht="30" customHeight="1" spans="1:12">
      <c r="A25" s="35">
        <v>22</v>
      </c>
      <c r="B25" s="59" t="s">
        <v>91</v>
      </c>
      <c r="C25" s="60" t="s">
        <v>25</v>
      </c>
      <c r="D25" s="61" t="s">
        <v>92</v>
      </c>
      <c r="E25" s="59" t="s">
        <v>93</v>
      </c>
      <c r="F25" s="59" t="s">
        <v>18</v>
      </c>
      <c r="G25" s="40" t="s">
        <v>19</v>
      </c>
      <c r="H25" s="40" t="s">
        <v>20</v>
      </c>
      <c r="I25" s="35" t="s">
        <v>21</v>
      </c>
      <c r="J25" s="40" t="s">
        <v>22</v>
      </c>
      <c r="K25" s="59" t="s">
        <v>94</v>
      </c>
      <c r="L25" s="25">
        <v>840</v>
      </c>
    </row>
    <row r="26" s="28" customFormat="1" ht="30" customHeight="1" spans="1:12">
      <c r="A26" s="35">
        <v>23</v>
      </c>
      <c r="B26" s="59" t="s">
        <v>95</v>
      </c>
      <c r="C26" s="60" t="s">
        <v>25</v>
      </c>
      <c r="D26" s="61" t="s">
        <v>67</v>
      </c>
      <c r="E26" s="59" t="s">
        <v>96</v>
      </c>
      <c r="F26" s="59" t="s">
        <v>18</v>
      </c>
      <c r="G26" s="40" t="s">
        <v>19</v>
      </c>
      <c r="H26" s="40" t="s">
        <v>20</v>
      </c>
      <c r="I26" s="35" t="s">
        <v>21</v>
      </c>
      <c r="J26" s="40" t="s">
        <v>22</v>
      </c>
      <c r="K26" s="59" t="s">
        <v>97</v>
      </c>
      <c r="L26" s="25">
        <v>840</v>
      </c>
    </row>
    <row r="27" s="28" customFormat="1" ht="30" customHeight="1" spans="1:12">
      <c r="A27" s="35">
        <v>24</v>
      </c>
      <c r="B27" s="59" t="s">
        <v>98</v>
      </c>
      <c r="C27" s="60" t="s">
        <v>25</v>
      </c>
      <c r="D27" s="61" t="s">
        <v>67</v>
      </c>
      <c r="E27" s="59" t="s">
        <v>99</v>
      </c>
      <c r="F27" s="59" t="s">
        <v>18</v>
      </c>
      <c r="G27" s="40" t="s">
        <v>19</v>
      </c>
      <c r="H27" s="40" t="s">
        <v>20</v>
      </c>
      <c r="I27" s="35" t="s">
        <v>21</v>
      </c>
      <c r="J27" s="40" t="s">
        <v>22</v>
      </c>
      <c r="K27" s="59" t="s">
        <v>100</v>
      </c>
      <c r="L27" s="25">
        <v>840</v>
      </c>
    </row>
    <row r="28" s="28" customFormat="1" ht="30" customHeight="1" spans="1:12">
      <c r="A28" s="35">
        <v>25</v>
      </c>
      <c r="B28" s="59" t="s">
        <v>101</v>
      </c>
      <c r="C28" s="60" t="s">
        <v>25</v>
      </c>
      <c r="D28" s="61" t="s">
        <v>16</v>
      </c>
      <c r="E28" s="59" t="s">
        <v>37</v>
      </c>
      <c r="F28" s="59" t="s">
        <v>18</v>
      </c>
      <c r="G28" s="40" t="s">
        <v>19</v>
      </c>
      <c r="H28" s="40" t="s">
        <v>20</v>
      </c>
      <c r="I28" s="35" t="s">
        <v>21</v>
      </c>
      <c r="J28" s="40" t="s">
        <v>22</v>
      </c>
      <c r="K28" s="59" t="s">
        <v>102</v>
      </c>
      <c r="L28" s="25">
        <v>840</v>
      </c>
    </row>
    <row r="29" s="28" customFormat="1" ht="30" customHeight="1" spans="1:12">
      <c r="A29" s="35">
        <v>26</v>
      </c>
      <c r="B29" s="59" t="s">
        <v>103</v>
      </c>
      <c r="C29" s="60" t="s">
        <v>25</v>
      </c>
      <c r="D29" s="61" t="s">
        <v>71</v>
      </c>
      <c r="E29" s="59" t="s">
        <v>99</v>
      </c>
      <c r="F29" s="59" t="s">
        <v>18</v>
      </c>
      <c r="G29" s="40" t="s">
        <v>19</v>
      </c>
      <c r="H29" s="40" t="s">
        <v>20</v>
      </c>
      <c r="I29" s="35" t="s">
        <v>21</v>
      </c>
      <c r="J29" s="40" t="s">
        <v>22</v>
      </c>
      <c r="K29" s="59" t="s">
        <v>104</v>
      </c>
      <c r="L29" s="25">
        <v>840</v>
      </c>
    </row>
    <row r="30" s="28" customFormat="1" ht="30" customHeight="1" spans="1:12">
      <c r="A30" s="35">
        <v>27</v>
      </c>
      <c r="B30" s="59" t="s">
        <v>105</v>
      </c>
      <c r="C30" s="60" t="s">
        <v>25</v>
      </c>
      <c r="D30" s="61" t="s">
        <v>106</v>
      </c>
      <c r="E30" s="59" t="s">
        <v>107</v>
      </c>
      <c r="F30" s="59" t="s">
        <v>18</v>
      </c>
      <c r="G30" s="40" t="s">
        <v>19</v>
      </c>
      <c r="H30" s="40" t="s">
        <v>20</v>
      </c>
      <c r="I30" s="35" t="s">
        <v>21</v>
      </c>
      <c r="J30" s="40" t="s">
        <v>22</v>
      </c>
      <c r="K30" s="59" t="s">
        <v>108</v>
      </c>
      <c r="L30" s="25">
        <v>840</v>
      </c>
    </row>
    <row r="31" s="28" customFormat="1" ht="30" customHeight="1" spans="1:12">
      <c r="A31" s="35">
        <v>28</v>
      </c>
      <c r="B31" s="59" t="s">
        <v>109</v>
      </c>
      <c r="C31" s="60" t="s">
        <v>25</v>
      </c>
      <c r="D31" s="61" t="s">
        <v>110</v>
      </c>
      <c r="E31" s="59" t="s">
        <v>68</v>
      </c>
      <c r="F31" s="59" t="s">
        <v>18</v>
      </c>
      <c r="G31" s="40" t="s">
        <v>19</v>
      </c>
      <c r="H31" s="40" t="s">
        <v>20</v>
      </c>
      <c r="I31" s="35" t="s">
        <v>21</v>
      </c>
      <c r="J31" s="40" t="s">
        <v>22</v>
      </c>
      <c r="K31" s="59" t="s">
        <v>111</v>
      </c>
      <c r="L31" s="25">
        <v>840</v>
      </c>
    </row>
    <row r="32" s="28" customFormat="1" ht="30" customHeight="1" spans="1:12">
      <c r="A32" s="35">
        <v>29</v>
      </c>
      <c r="B32" s="59" t="s">
        <v>112</v>
      </c>
      <c r="C32" s="60" t="s">
        <v>25</v>
      </c>
      <c r="D32" s="61" t="s">
        <v>113</v>
      </c>
      <c r="E32" s="59" t="s">
        <v>114</v>
      </c>
      <c r="F32" s="59" t="s">
        <v>18</v>
      </c>
      <c r="G32" s="40" t="s">
        <v>19</v>
      </c>
      <c r="H32" s="40" t="s">
        <v>20</v>
      </c>
      <c r="I32" s="35" t="s">
        <v>21</v>
      </c>
      <c r="J32" s="40" t="s">
        <v>22</v>
      </c>
      <c r="K32" s="59" t="s">
        <v>115</v>
      </c>
      <c r="L32" s="25">
        <v>840</v>
      </c>
    </row>
    <row r="33" s="28" customFormat="1" ht="30" customHeight="1" spans="1:12">
      <c r="A33" s="35">
        <v>30</v>
      </c>
      <c r="B33" s="59" t="s">
        <v>116</v>
      </c>
      <c r="C33" s="60" t="s">
        <v>25</v>
      </c>
      <c r="D33" s="61" t="s">
        <v>45</v>
      </c>
      <c r="E33" s="59" t="s">
        <v>117</v>
      </c>
      <c r="F33" s="59" t="s">
        <v>18</v>
      </c>
      <c r="G33" s="40" t="s">
        <v>19</v>
      </c>
      <c r="H33" s="40" t="s">
        <v>20</v>
      </c>
      <c r="I33" s="35" t="s">
        <v>21</v>
      </c>
      <c r="J33" s="40" t="s">
        <v>22</v>
      </c>
      <c r="K33" s="59" t="s">
        <v>118</v>
      </c>
      <c r="L33" s="25">
        <v>840</v>
      </c>
    </row>
    <row r="34" s="28" customFormat="1" ht="30" customHeight="1" spans="1:12">
      <c r="A34" s="35">
        <v>31</v>
      </c>
      <c r="B34" s="59" t="s">
        <v>119</v>
      </c>
      <c r="C34" s="60" t="s">
        <v>25</v>
      </c>
      <c r="D34" s="61" t="s">
        <v>120</v>
      </c>
      <c r="E34" s="59" t="s">
        <v>121</v>
      </c>
      <c r="F34" s="59" t="s">
        <v>18</v>
      </c>
      <c r="G34" s="40" t="s">
        <v>19</v>
      </c>
      <c r="H34" s="40" t="s">
        <v>20</v>
      </c>
      <c r="I34" s="35" t="s">
        <v>21</v>
      </c>
      <c r="J34" s="40" t="s">
        <v>22</v>
      </c>
      <c r="K34" s="59" t="s">
        <v>122</v>
      </c>
      <c r="L34" s="25">
        <v>840</v>
      </c>
    </row>
    <row r="35" s="28" customFormat="1" ht="30" customHeight="1" spans="1:12">
      <c r="A35" s="35">
        <v>32</v>
      </c>
      <c r="B35" s="59" t="s">
        <v>123</v>
      </c>
      <c r="C35" s="60" t="s">
        <v>25</v>
      </c>
      <c r="D35" s="61" t="s">
        <v>92</v>
      </c>
      <c r="E35" s="59" t="s">
        <v>124</v>
      </c>
      <c r="F35" s="59" t="s">
        <v>18</v>
      </c>
      <c r="G35" s="40" t="s">
        <v>19</v>
      </c>
      <c r="H35" s="40" t="s">
        <v>20</v>
      </c>
      <c r="I35" s="35" t="s">
        <v>21</v>
      </c>
      <c r="J35" s="40" t="s">
        <v>22</v>
      </c>
      <c r="K35" s="59" t="s">
        <v>125</v>
      </c>
      <c r="L35" s="25">
        <v>840</v>
      </c>
    </row>
    <row r="36" s="28" customFormat="1" ht="30" customHeight="1" spans="1:12">
      <c r="A36" s="35">
        <v>33</v>
      </c>
      <c r="B36" s="35" t="s">
        <v>126</v>
      </c>
      <c r="C36" s="60" t="s">
        <v>25</v>
      </c>
      <c r="D36" s="61" t="s">
        <v>127</v>
      </c>
      <c r="E36" s="40" t="s">
        <v>128</v>
      </c>
      <c r="F36" s="59" t="s">
        <v>75</v>
      </c>
      <c r="G36" s="40" t="s">
        <v>19</v>
      </c>
      <c r="H36" s="40" t="s">
        <v>20</v>
      </c>
      <c r="I36" s="35" t="s">
        <v>21</v>
      </c>
      <c r="J36" s="40" t="s">
        <v>22</v>
      </c>
      <c r="K36" s="40" t="s">
        <v>129</v>
      </c>
      <c r="L36" s="25">
        <v>840</v>
      </c>
    </row>
    <row r="37" s="28" customFormat="1" ht="30" customHeight="1" spans="1:12">
      <c r="A37" s="35">
        <v>34</v>
      </c>
      <c r="B37" s="35" t="s">
        <v>130</v>
      </c>
      <c r="C37" s="60" t="s">
        <v>15</v>
      </c>
      <c r="D37" s="61" t="s">
        <v>16</v>
      </c>
      <c r="E37" s="40" t="s">
        <v>131</v>
      </c>
      <c r="F37" s="59" t="s">
        <v>18</v>
      </c>
      <c r="G37" s="40" t="s">
        <v>19</v>
      </c>
      <c r="H37" s="40" t="s">
        <v>20</v>
      </c>
      <c r="I37" s="35" t="s">
        <v>21</v>
      </c>
      <c r="J37" s="40" t="s">
        <v>22</v>
      </c>
      <c r="K37" s="40" t="s">
        <v>132</v>
      </c>
      <c r="L37" s="25">
        <v>840</v>
      </c>
    </row>
    <row r="38" s="28" customFormat="1" ht="30" customHeight="1" spans="1:12">
      <c r="A38" s="35">
        <v>35</v>
      </c>
      <c r="B38" s="35" t="s">
        <v>133</v>
      </c>
      <c r="C38" s="60" t="s">
        <v>15</v>
      </c>
      <c r="D38" s="61" t="s">
        <v>120</v>
      </c>
      <c r="E38" s="40" t="s">
        <v>134</v>
      </c>
      <c r="F38" s="59" t="s">
        <v>135</v>
      </c>
      <c r="G38" s="40" t="s">
        <v>19</v>
      </c>
      <c r="H38" s="40" t="s">
        <v>20</v>
      </c>
      <c r="I38" s="35" t="s">
        <v>21</v>
      </c>
      <c r="J38" s="40" t="s">
        <v>22</v>
      </c>
      <c r="K38" s="40" t="s">
        <v>136</v>
      </c>
      <c r="L38" s="25">
        <v>840</v>
      </c>
    </row>
    <row r="39" s="28" customFormat="1" ht="30" customHeight="1" spans="1:12">
      <c r="A39" s="35">
        <v>36</v>
      </c>
      <c r="B39" s="40" t="s">
        <v>137</v>
      </c>
      <c r="C39" s="60" t="s">
        <v>25</v>
      </c>
      <c r="D39" s="61" t="s">
        <v>41</v>
      </c>
      <c r="E39" s="40" t="s">
        <v>99</v>
      </c>
      <c r="F39" s="59" t="s">
        <v>18</v>
      </c>
      <c r="G39" s="40" t="s">
        <v>19</v>
      </c>
      <c r="H39" s="40" t="s">
        <v>20</v>
      </c>
      <c r="I39" s="35" t="s">
        <v>21</v>
      </c>
      <c r="J39" s="40" t="s">
        <v>22</v>
      </c>
      <c r="K39" s="40" t="s">
        <v>138</v>
      </c>
      <c r="L39" s="25">
        <v>840</v>
      </c>
    </row>
    <row r="40" s="28" customFormat="1" ht="30" customHeight="1" spans="1:12">
      <c r="A40" s="35">
        <v>37</v>
      </c>
      <c r="B40" s="40" t="s">
        <v>139</v>
      </c>
      <c r="C40" s="60" t="s">
        <v>25</v>
      </c>
      <c r="D40" s="61" t="s">
        <v>140</v>
      </c>
      <c r="E40" s="40" t="s">
        <v>141</v>
      </c>
      <c r="F40" s="59" t="s">
        <v>18</v>
      </c>
      <c r="G40" s="40" t="s">
        <v>19</v>
      </c>
      <c r="H40" s="40" t="s">
        <v>20</v>
      </c>
      <c r="I40" s="35" t="s">
        <v>21</v>
      </c>
      <c r="J40" s="40" t="s">
        <v>22</v>
      </c>
      <c r="K40" s="40" t="s">
        <v>142</v>
      </c>
      <c r="L40" s="25">
        <v>840</v>
      </c>
    </row>
    <row r="41" s="28" customFormat="1" ht="30" customHeight="1" spans="1:12">
      <c r="A41" s="35">
        <v>38</v>
      </c>
      <c r="B41" s="35" t="s">
        <v>143</v>
      </c>
      <c r="C41" s="60" t="s">
        <v>25</v>
      </c>
      <c r="D41" s="61" t="s">
        <v>127</v>
      </c>
      <c r="E41" s="40" t="s">
        <v>144</v>
      </c>
      <c r="F41" s="59" t="s">
        <v>18</v>
      </c>
      <c r="G41" s="40" t="s">
        <v>19</v>
      </c>
      <c r="H41" s="40" t="s">
        <v>20</v>
      </c>
      <c r="I41" s="35" t="s">
        <v>21</v>
      </c>
      <c r="J41" s="40" t="s">
        <v>22</v>
      </c>
      <c r="K41" s="40" t="s">
        <v>145</v>
      </c>
      <c r="L41" s="25">
        <v>840</v>
      </c>
    </row>
    <row r="42" s="28" customFormat="1" ht="30" customHeight="1" spans="1:12">
      <c r="A42" s="35">
        <v>39</v>
      </c>
      <c r="B42" s="35" t="s">
        <v>146</v>
      </c>
      <c r="C42" s="60" t="s">
        <v>15</v>
      </c>
      <c r="D42" s="61" t="s">
        <v>110</v>
      </c>
      <c r="E42" s="40" t="s">
        <v>147</v>
      </c>
      <c r="F42" s="59" t="s">
        <v>18</v>
      </c>
      <c r="G42" s="40" t="s">
        <v>19</v>
      </c>
      <c r="H42" s="40" t="s">
        <v>20</v>
      </c>
      <c r="I42" s="35" t="s">
        <v>21</v>
      </c>
      <c r="J42" s="40" t="s">
        <v>22</v>
      </c>
      <c r="K42" s="40" t="s">
        <v>148</v>
      </c>
      <c r="L42" s="25">
        <v>840</v>
      </c>
    </row>
    <row r="43" s="28" customFormat="1" ht="30" customHeight="1" spans="1:12">
      <c r="A43" s="35">
        <v>40</v>
      </c>
      <c r="B43" s="40" t="s">
        <v>149</v>
      </c>
      <c r="C43" s="60" t="s">
        <v>15</v>
      </c>
      <c r="D43" s="61" t="s">
        <v>78</v>
      </c>
      <c r="E43" s="40" t="s">
        <v>150</v>
      </c>
      <c r="F43" s="59" t="s">
        <v>18</v>
      </c>
      <c r="G43" s="40" t="s">
        <v>19</v>
      </c>
      <c r="H43" s="40" t="s">
        <v>20</v>
      </c>
      <c r="I43" s="35" t="s">
        <v>21</v>
      </c>
      <c r="J43" s="40" t="s">
        <v>22</v>
      </c>
      <c r="K43" s="40" t="s">
        <v>151</v>
      </c>
      <c r="L43" s="25">
        <v>840</v>
      </c>
    </row>
    <row r="44" s="28" customFormat="1" ht="30" customHeight="1" spans="1:12">
      <c r="A44" s="35">
        <v>41</v>
      </c>
      <c r="B44" s="40" t="s">
        <v>152</v>
      </c>
      <c r="C44" s="60" t="s">
        <v>25</v>
      </c>
      <c r="D44" s="61" t="s">
        <v>140</v>
      </c>
      <c r="E44" s="40" t="s">
        <v>153</v>
      </c>
      <c r="F44" s="59" t="s">
        <v>18</v>
      </c>
      <c r="G44" s="40" t="s">
        <v>19</v>
      </c>
      <c r="H44" s="40" t="s">
        <v>20</v>
      </c>
      <c r="I44" s="35" t="s">
        <v>21</v>
      </c>
      <c r="J44" s="40" t="s">
        <v>22</v>
      </c>
      <c r="K44" s="40" t="s">
        <v>154</v>
      </c>
      <c r="L44" s="25">
        <v>840</v>
      </c>
    </row>
    <row r="45" s="28" customFormat="1" ht="30" customHeight="1" spans="1:12">
      <c r="A45" s="35">
        <v>42</v>
      </c>
      <c r="B45" s="35" t="s">
        <v>155</v>
      </c>
      <c r="C45" s="60" t="s">
        <v>25</v>
      </c>
      <c r="D45" s="61" t="s">
        <v>156</v>
      </c>
      <c r="E45" s="40" t="s">
        <v>96</v>
      </c>
      <c r="F45" s="59" t="s">
        <v>18</v>
      </c>
      <c r="G45" s="40" t="s">
        <v>19</v>
      </c>
      <c r="H45" s="40" t="s">
        <v>20</v>
      </c>
      <c r="I45" s="35" t="s">
        <v>21</v>
      </c>
      <c r="J45" s="40" t="s">
        <v>22</v>
      </c>
      <c r="K45" s="40" t="s">
        <v>157</v>
      </c>
      <c r="L45" s="25">
        <v>840</v>
      </c>
    </row>
    <row r="46" s="28" customFormat="1" ht="30" customHeight="1" spans="1:12">
      <c r="A46" s="35">
        <v>43</v>
      </c>
      <c r="B46" s="35" t="s">
        <v>158</v>
      </c>
      <c r="C46" s="60" t="s">
        <v>25</v>
      </c>
      <c r="D46" s="61" t="s">
        <v>159</v>
      </c>
      <c r="E46" s="40" t="s">
        <v>160</v>
      </c>
      <c r="F46" s="59" t="s">
        <v>18</v>
      </c>
      <c r="G46" s="40" t="s">
        <v>19</v>
      </c>
      <c r="H46" s="40" t="s">
        <v>20</v>
      </c>
      <c r="I46" s="35" t="s">
        <v>21</v>
      </c>
      <c r="J46" s="40" t="s">
        <v>22</v>
      </c>
      <c r="K46" s="40" t="s">
        <v>161</v>
      </c>
      <c r="L46" s="25">
        <v>840</v>
      </c>
    </row>
    <row r="47" s="28" customFormat="1" ht="30" customHeight="1" spans="1:12">
      <c r="A47" s="35">
        <v>44</v>
      </c>
      <c r="B47" s="40" t="s">
        <v>162</v>
      </c>
      <c r="C47" s="60" t="s">
        <v>25</v>
      </c>
      <c r="D47" s="61" t="s">
        <v>163</v>
      </c>
      <c r="E47" s="40" t="s">
        <v>107</v>
      </c>
      <c r="F47" s="59" t="s">
        <v>18</v>
      </c>
      <c r="G47" s="40" t="s">
        <v>19</v>
      </c>
      <c r="H47" s="40" t="s">
        <v>20</v>
      </c>
      <c r="I47" s="35" t="s">
        <v>21</v>
      </c>
      <c r="J47" s="40" t="s">
        <v>22</v>
      </c>
      <c r="K47" s="40" t="s">
        <v>148</v>
      </c>
      <c r="L47" s="25">
        <v>840</v>
      </c>
    </row>
    <row r="48" s="28" customFormat="1" spans="1:11">
      <c r="A48" s="29"/>
      <c r="B48" s="30"/>
      <c r="C48" s="31"/>
      <c r="D48" s="7"/>
      <c r="E48" s="30"/>
      <c r="F48" s="30"/>
      <c r="G48" s="30"/>
      <c r="H48" s="31"/>
      <c r="I48" s="32"/>
      <c r="J48" s="30"/>
      <c r="K48" s="31"/>
    </row>
    <row r="49" s="28" customFormat="1" spans="1:11">
      <c r="A49" s="29"/>
      <c r="B49" s="30"/>
      <c r="C49" s="31"/>
      <c r="D49" s="7"/>
      <c r="E49" s="30"/>
      <c r="F49" s="30"/>
      <c r="G49" s="30"/>
      <c r="H49" s="31"/>
      <c r="I49" s="32"/>
      <c r="J49" s="30"/>
      <c r="K49" s="31"/>
    </row>
    <row r="50" s="28" customFormat="1" spans="1:11">
      <c r="A50" s="29"/>
      <c r="B50" s="30"/>
      <c r="C50" s="31"/>
      <c r="D50" s="7"/>
      <c r="E50" s="30"/>
      <c r="F50" s="30"/>
      <c r="G50" s="30"/>
      <c r="H50" s="31"/>
      <c r="I50" s="32"/>
      <c r="J50" s="30"/>
      <c r="K50" s="31"/>
    </row>
    <row r="51" s="28" customFormat="1" spans="1:11">
      <c r="A51" s="29"/>
      <c r="B51" s="30"/>
      <c r="C51" s="31"/>
      <c r="D51" s="7"/>
      <c r="E51" s="30"/>
      <c r="F51" s="30"/>
      <c r="G51" s="30"/>
      <c r="H51" s="31"/>
      <c r="I51" s="32"/>
      <c r="J51" s="30"/>
      <c r="K51" s="31"/>
    </row>
    <row r="52" s="28" customFormat="1" spans="1:11">
      <c r="A52" s="29"/>
      <c r="B52" s="30"/>
      <c r="C52" s="31"/>
      <c r="D52" s="7"/>
      <c r="E52" s="30"/>
      <c r="F52" s="30"/>
      <c r="G52" s="30"/>
      <c r="H52" s="31"/>
      <c r="I52" s="32"/>
      <c r="J52" s="30"/>
      <c r="K52" s="31"/>
    </row>
    <row r="53" s="28" customFormat="1" spans="1:11">
      <c r="A53" s="29"/>
      <c r="B53" s="30"/>
      <c r="C53" s="31"/>
      <c r="D53" s="7"/>
      <c r="E53" s="30"/>
      <c r="F53" s="30"/>
      <c r="G53" s="30"/>
      <c r="H53" s="31"/>
      <c r="I53" s="32"/>
      <c r="J53" s="30"/>
      <c r="K53" s="31"/>
    </row>
    <row r="54" s="28" customFormat="1" spans="1:11">
      <c r="A54" s="29"/>
      <c r="B54" s="30"/>
      <c r="C54" s="31"/>
      <c r="D54" s="7"/>
      <c r="E54" s="30"/>
      <c r="F54" s="30"/>
      <c r="G54" s="30"/>
      <c r="H54" s="31"/>
      <c r="I54" s="32"/>
      <c r="J54" s="30"/>
      <c r="K54" s="31"/>
    </row>
    <row r="55" s="28" customFormat="1" spans="1:11">
      <c r="A55" s="29"/>
      <c r="B55" s="30"/>
      <c r="C55" s="31"/>
      <c r="D55" s="7"/>
      <c r="E55" s="30"/>
      <c r="F55" s="30"/>
      <c r="G55" s="30"/>
      <c r="H55" s="31"/>
      <c r="I55" s="32"/>
      <c r="J55" s="30"/>
      <c r="K55" s="31"/>
    </row>
    <row r="56" s="28" customFormat="1" spans="1:11">
      <c r="A56" s="29"/>
      <c r="B56" s="30"/>
      <c r="C56" s="31"/>
      <c r="D56" s="7"/>
      <c r="E56" s="30"/>
      <c r="F56" s="30"/>
      <c r="G56" s="30"/>
      <c r="H56" s="31"/>
      <c r="I56" s="32"/>
      <c r="J56" s="30"/>
      <c r="K56" s="31"/>
    </row>
    <row r="57" s="28" customFormat="1" spans="1:11">
      <c r="A57" s="29"/>
      <c r="B57" s="30"/>
      <c r="C57" s="31"/>
      <c r="D57" s="7"/>
      <c r="E57" s="30"/>
      <c r="F57" s="30"/>
      <c r="G57" s="30"/>
      <c r="H57" s="31"/>
      <c r="I57" s="32"/>
      <c r="J57" s="30"/>
      <c r="K57" s="31"/>
    </row>
  </sheetData>
  <mergeCells count="2">
    <mergeCell ref="A1:L1"/>
    <mergeCell ref="A2:L2"/>
  </mergeCells>
  <dataValidations count="1">
    <dataValidation type="list" allowBlank="1" showInputMessage="1" showErrorMessage="1" sqref="C4:C47">
      <formula1>"男,女"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workbookViewId="0">
      <selection activeCell="M1" sqref="M$1:N$1048576"/>
    </sheetView>
  </sheetViews>
  <sheetFormatPr defaultColWidth="9" defaultRowHeight="14.25"/>
  <cols>
    <col min="1" max="1" width="4" style="3" customWidth="1"/>
    <col min="2" max="2" width="6.625" style="4" customWidth="1"/>
    <col min="3" max="3" width="3.125" style="5" customWidth="1"/>
    <col min="4" max="4" width="3.125" style="2" customWidth="1"/>
    <col min="5" max="5" width="17.625" style="4" customWidth="1"/>
    <col min="6" max="6" width="14.875" style="4" customWidth="1"/>
    <col min="7" max="7" width="12.75" style="4" customWidth="1"/>
    <col min="8" max="8" width="9.25" style="5" customWidth="1"/>
    <col min="9" max="9" width="20.125" style="6" customWidth="1"/>
    <col min="10" max="10" width="10.125" style="4" customWidth="1"/>
    <col min="11" max="11" width="11.375" style="5" customWidth="1"/>
    <col min="12" max="12" width="9" style="7"/>
    <col min="13" max="16384" width="9" style="1"/>
  </cols>
  <sheetData>
    <row r="1" s="1" customFormat="1" ht="35.2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7" customHeight="1" spans="1:12">
      <c r="A2" s="9" t="s">
        <v>164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5" customHeight="1" spans="1:12">
      <c r="A3" s="10" t="s">
        <v>2</v>
      </c>
      <c r="B3" s="11" t="s">
        <v>3</v>
      </c>
      <c r="C3" s="11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  <c r="K3" s="11" t="s">
        <v>12</v>
      </c>
      <c r="L3" s="24" t="s">
        <v>13</v>
      </c>
    </row>
    <row r="4" s="1" customFormat="1" ht="28.5" customHeight="1" spans="1:12">
      <c r="A4" s="12">
        <v>1</v>
      </c>
      <c r="B4" s="52" t="s">
        <v>165</v>
      </c>
      <c r="C4" s="14" t="s">
        <v>25</v>
      </c>
      <c r="D4" s="53" t="s">
        <v>120</v>
      </c>
      <c r="E4" s="51" t="s">
        <v>166</v>
      </c>
      <c r="F4" s="54" t="s">
        <v>167</v>
      </c>
      <c r="G4" s="17" t="s">
        <v>19</v>
      </c>
      <c r="H4" s="17" t="s">
        <v>20</v>
      </c>
      <c r="I4" s="12" t="s">
        <v>168</v>
      </c>
      <c r="J4" s="17" t="s">
        <v>22</v>
      </c>
      <c r="K4" s="52" t="s">
        <v>169</v>
      </c>
      <c r="L4" s="25">
        <v>840</v>
      </c>
    </row>
    <row r="5" s="1" customFormat="1" ht="30" customHeight="1" spans="1:12">
      <c r="A5" s="12">
        <v>2</v>
      </c>
      <c r="B5" s="52" t="s">
        <v>170</v>
      </c>
      <c r="C5" s="14" t="s">
        <v>25</v>
      </c>
      <c r="D5" s="53" t="s">
        <v>45</v>
      </c>
      <c r="E5" s="52" t="s">
        <v>171</v>
      </c>
      <c r="F5" s="54" t="s">
        <v>172</v>
      </c>
      <c r="G5" s="17" t="s">
        <v>19</v>
      </c>
      <c r="H5" s="17" t="s">
        <v>20</v>
      </c>
      <c r="I5" s="12" t="s">
        <v>168</v>
      </c>
      <c r="J5" s="17" t="s">
        <v>22</v>
      </c>
      <c r="K5" s="52" t="s">
        <v>173</v>
      </c>
      <c r="L5" s="25">
        <v>840</v>
      </c>
    </row>
    <row r="6" s="1" customFormat="1" ht="30.75" customHeight="1" spans="1:12">
      <c r="A6" s="12">
        <v>3</v>
      </c>
      <c r="B6" s="52" t="s">
        <v>174</v>
      </c>
      <c r="C6" s="14" t="s">
        <v>25</v>
      </c>
      <c r="D6" s="53" t="s">
        <v>45</v>
      </c>
      <c r="E6" s="52" t="s">
        <v>175</v>
      </c>
      <c r="F6" s="54" t="s">
        <v>176</v>
      </c>
      <c r="G6" s="17" t="s">
        <v>19</v>
      </c>
      <c r="H6" s="17" t="s">
        <v>20</v>
      </c>
      <c r="I6" s="12" t="s">
        <v>168</v>
      </c>
      <c r="J6" s="17" t="s">
        <v>22</v>
      </c>
      <c r="K6" s="52" t="s">
        <v>177</v>
      </c>
      <c r="L6" s="25">
        <v>840</v>
      </c>
    </row>
    <row r="7" s="1" customFormat="1" ht="33" customHeight="1" spans="1:12">
      <c r="A7" s="12">
        <v>4</v>
      </c>
      <c r="B7" s="52" t="s">
        <v>178</v>
      </c>
      <c r="C7" s="14" t="s">
        <v>25</v>
      </c>
      <c r="D7" s="53" t="s">
        <v>179</v>
      </c>
      <c r="E7" s="52" t="s">
        <v>180</v>
      </c>
      <c r="F7" s="54" t="s">
        <v>181</v>
      </c>
      <c r="G7" s="17" t="s">
        <v>19</v>
      </c>
      <c r="H7" s="17" t="s">
        <v>20</v>
      </c>
      <c r="I7" s="12" t="s">
        <v>168</v>
      </c>
      <c r="J7" s="17" t="s">
        <v>22</v>
      </c>
      <c r="K7" s="52" t="s">
        <v>182</v>
      </c>
      <c r="L7" s="25">
        <v>840</v>
      </c>
    </row>
    <row r="8" s="1" customFormat="1" ht="30.75" customHeight="1" spans="1:12">
      <c r="A8" s="12">
        <v>5</v>
      </c>
      <c r="B8" s="52" t="s">
        <v>183</v>
      </c>
      <c r="C8" s="14" t="s">
        <v>25</v>
      </c>
      <c r="D8" s="53" t="s">
        <v>45</v>
      </c>
      <c r="E8" s="52" t="s">
        <v>184</v>
      </c>
      <c r="F8" s="54" t="s">
        <v>185</v>
      </c>
      <c r="G8" s="17" t="s">
        <v>19</v>
      </c>
      <c r="H8" s="17" t="s">
        <v>20</v>
      </c>
      <c r="I8" s="12" t="s">
        <v>168</v>
      </c>
      <c r="J8" s="17" t="s">
        <v>22</v>
      </c>
      <c r="K8" s="52" t="s">
        <v>186</v>
      </c>
      <c r="L8" s="25">
        <v>840</v>
      </c>
    </row>
    <row r="9" s="1" customFormat="1" ht="28.5" customHeight="1" spans="1:12">
      <c r="A9" s="12">
        <v>6</v>
      </c>
      <c r="B9" s="52" t="s">
        <v>187</v>
      </c>
      <c r="C9" s="14" t="s">
        <v>25</v>
      </c>
      <c r="D9" s="53" t="s">
        <v>188</v>
      </c>
      <c r="E9" s="52" t="s">
        <v>189</v>
      </c>
      <c r="F9" s="54" t="s">
        <v>185</v>
      </c>
      <c r="G9" s="17" t="s">
        <v>19</v>
      </c>
      <c r="H9" s="17" t="s">
        <v>20</v>
      </c>
      <c r="I9" s="12" t="s">
        <v>168</v>
      </c>
      <c r="J9" s="17" t="s">
        <v>22</v>
      </c>
      <c r="K9" s="52" t="s">
        <v>190</v>
      </c>
      <c r="L9" s="25">
        <v>840</v>
      </c>
    </row>
    <row r="10" s="1" customFormat="1" ht="30" customHeight="1" spans="1:12">
      <c r="A10" s="12">
        <v>7</v>
      </c>
      <c r="B10" s="52" t="s">
        <v>191</v>
      </c>
      <c r="C10" s="14" t="s">
        <v>25</v>
      </c>
      <c r="D10" s="53" t="s">
        <v>41</v>
      </c>
      <c r="E10" s="52" t="s">
        <v>192</v>
      </c>
      <c r="F10" s="54" t="s">
        <v>185</v>
      </c>
      <c r="G10" s="17" t="s">
        <v>19</v>
      </c>
      <c r="H10" s="17" t="s">
        <v>20</v>
      </c>
      <c r="I10" s="12" t="s">
        <v>168</v>
      </c>
      <c r="J10" s="17" t="s">
        <v>22</v>
      </c>
      <c r="K10" s="52" t="s">
        <v>193</v>
      </c>
      <c r="L10" s="25">
        <v>840</v>
      </c>
    </row>
    <row r="11" s="1" customFormat="1" ht="30" customHeight="1" spans="1:12">
      <c r="A11" s="12">
        <v>8</v>
      </c>
      <c r="B11" s="52" t="s">
        <v>194</v>
      </c>
      <c r="C11" s="14" t="s">
        <v>25</v>
      </c>
      <c r="D11" s="53" t="s">
        <v>78</v>
      </c>
      <c r="E11" s="52" t="s">
        <v>195</v>
      </c>
      <c r="F11" s="54" t="s">
        <v>196</v>
      </c>
      <c r="G11" s="17" t="s">
        <v>19</v>
      </c>
      <c r="H11" s="17" t="s">
        <v>20</v>
      </c>
      <c r="I11" s="12" t="s">
        <v>168</v>
      </c>
      <c r="J11" s="17" t="s">
        <v>22</v>
      </c>
      <c r="K11" s="52" t="s">
        <v>197</v>
      </c>
      <c r="L11" s="25">
        <v>840</v>
      </c>
    </row>
    <row r="12" s="1" customFormat="1" ht="30" customHeight="1" spans="1:12">
      <c r="A12" s="12">
        <v>9</v>
      </c>
      <c r="B12" s="55" t="s">
        <v>198</v>
      </c>
      <c r="C12" s="14" t="s">
        <v>25</v>
      </c>
      <c r="D12" s="53" t="s">
        <v>45</v>
      </c>
      <c r="E12" s="51" t="s">
        <v>199</v>
      </c>
      <c r="F12" s="54" t="s">
        <v>200</v>
      </c>
      <c r="G12" s="17" t="s">
        <v>19</v>
      </c>
      <c r="H12" s="17" t="s">
        <v>20</v>
      </c>
      <c r="I12" s="12" t="s">
        <v>168</v>
      </c>
      <c r="J12" s="17" t="s">
        <v>22</v>
      </c>
      <c r="K12" s="55" t="s">
        <v>201</v>
      </c>
      <c r="L12" s="25">
        <v>840</v>
      </c>
    </row>
    <row r="13" s="1" customFormat="1" ht="30" customHeight="1" spans="1:12">
      <c r="A13" s="12">
        <v>10</v>
      </c>
      <c r="B13" s="52" t="s">
        <v>202</v>
      </c>
      <c r="C13" s="14" t="s">
        <v>25</v>
      </c>
      <c r="D13" s="53" t="s">
        <v>110</v>
      </c>
      <c r="E13" s="52" t="s">
        <v>203</v>
      </c>
      <c r="F13" s="54" t="s">
        <v>204</v>
      </c>
      <c r="G13" s="17" t="s">
        <v>19</v>
      </c>
      <c r="H13" s="17" t="s">
        <v>20</v>
      </c>
      <c r="I13" s="12" t="s">
        <v>168</v>
      </c>
      <c r="J13" s="17" t="s">
        <v>22</v>
      </c>
      <c r="K13" s="52" t="s">
        <v>205</v>
      </c>
      <c r="L13" s="25">
        <v>840</v>
      </c>
    </row>
    <row r="14" s="1" customFormat="1" ht="30" customHeight="1" spans="1:12">
      <c r="A14" s="12">
        <v>11</v>
      </c>
      <c r="B14" s="52" t="s">
        <v>206</v>
      </c>
      <c r="C14" s="14" t="s">
        <v>25</v>
      </c>
      <c r="D14" s="53" t="s">
        <v>127</v>
      </c>
      <c r="E14" s="52" t="s">
        <v>207</v>
      </c>
      <c r="F14" s="54" t="s">
        <v>208</v>
      </c>
      <c r="G14" s="17" t="s">
        <v>19</v>
      </c>
      <c r="H14" s="17" t="s">
        <v>20</v>
      </c>
      <c r="I14" s="12" t="s">
        <v>168</v>
      </c>
      <c r="J14" s="17" t="s">
        <v>22</v>
      </c>
      <c r="K14" s="52" t="s">
        <v>209</v>
      </c>
      <c r="L14" s="25">
        <v>840</v>
      </c>
    </row>
    <row r="15" s="1" customFormat="1" ht="30" customHeight="1" spans="1:12">
      <c r="A15" s="12">
        <v>12</v>
      </c>
      <c r="B15" s="52" t="s">
        <v>210</v>
      </c>
      <c r="C15" s="14" t="s">
        <v>25</v>
      </c>
      <c r="D15" s="53" t="s">
        <v>26</v>
      </c>
      <c r="E15" s="52" t="s">
        <v>211</v>
      </c>
      <c r="F15" s="54" t="s">
        <v>212</v>
      </c>
      <c r="G15" s="17" t="s">
        <v>19</v>
      </c>
      <c r="H15" s="17" t="s">
        <v>20</v>
      </c>
      <c r="I15" s="12" t="s">
        <v>168</v>
      </c>
      <c r="J15" s="17" t="s">
        <v>22</v>
      </c>
      <c r="K15" s="52" t="s">
        <v>213</v>
      </c>
      <c r="L15" s="25">
        <v>840</v>
      </c>
    </row>
    <row r="16" s="1" customFormat="1" ht="30" customHeight="1" spans="1:12">
      <c r="A16" s="12">
        <v>13</v>
      </c>
      <c r="B16" s="55" t="s">
        <v>214</v>
      </c>
      <c r="C16" s="14" t="s">
        <v>25</v>
      </c>
      <c r="D16" s="53" t="s">
        <v>71</v>
      </c>
      <c r="E16" s="23" t="s">
        <v>215</v>
      </c>
      <c r="F16" s="54" t="s">
        <v>172</v>
      </c>
      <c r="G16" s="17" t="s">
        <v>19</v>
      </c>
      <c r="H16" s="17" t="s">
        <v>20</v>
      </c>
      <c r="I16" s="12" t="s">
        <v>168</v>
      </c>
      <c r="J16" s="17" t="s">
        <v>22</v>
      </c>
      <c r="K16" s="55" t="s">
        <v>216</v>
      </c>
      <c r="L16" s="25">
        <v>840</v>
      </c>
    </row>
    <row r="17" s="1" customFormat="1" ht="30" customHeight="1" spans="1:12">
      <c r="A17" s="12">
        <v>14</v>
      </c>
      <c r="B17" s="52" t="s">
        <v>217</v>
      </c>
      <c r="C17" s="14" t="s">
        <v>25</v>
      </c>
      <c r="D17" s="53" t="s">
        <v>127</v>
      </c>
      <c r="E17" s="52" t="s">
        <v>218</v>
      </c>
      <c r="F17" s="54" t="s">
        <v>185</v>
      </c>
      <c r="G17" s="17" t="s">
        <v>19</v>
      </c>
      <c r="H17" s="17" t="s">
        <v>20</v>
      </c>
      <c r="I17" s="12" t="s">
        <v>168</v>
      </c>
      <c r="J17" s="17" t="s">
        <v>22</v>
      </c>
      <c r="K17" s="52" t="s">
        <v>219</v>
      </c>
      <c r="L17" s="25">
        <v>840</v>
      </c>
    </row>
    <row r="18" s="1" customFormat="1" ht="30" customHeight="1" spans="1:12">
      <c r="A18" s="12">
        <v>15</v>
      </c>
      <c r="B18" s="55" t="s">
        <v>220</v>
      </c>
      <c r="C18" s="14" t="s">
        <v>25</v>
      </c>
      <c r="D18" s="53" t="s">
        <v>140</v>
      </c>
      <c r="E18" s="52" t="s">
        <v>195</v>
      </c>
      <c r="F18" s="56" t="s">
        <v>221</v>
      </c>
      <c r="G18" s="17" t="s">
        <v>19</v>
      </c>
      <c r="H18" s="17" t="s">
        <v>20</v>
      </c>
      <c r="I18" s="12" t="s">
        <v>168</v>
      </c>
      <c r="J18" s="17" t="s">
        <v>22</v>
      </c>
      <c r="K18" s="55" t="s">
        <v>222</v>
      </c>
      <c r="L18" s="25">
        <v>840</v>
      </c>
    </row>
    <row r="19" s="1" customFormat="1" ht="30" customHeight="1" spans="1:12">
      <c r="A19" s="12">
        <v>16</v>
      </c>
      <c r="B19" s="52" t="s">
        <v>223</v>
      </c>
      <c r="C19" s="14" t="s">
        <v>25</v>
      </c>
      <c r="D19" s="53" t="s">
        <v>188</v>
      </c>
      <c r="E19" s="52" t="s">
        <v>224</v>
      </c>
      <c r="F19" s="54" t="s">
        <v>212</v>
      </c>
      <c r="G19" s="17" t="s">
        <v>19</v>
      </c>
      <c r="H19" s="17" t="s">
        <v>20</v>
      </c>
      <c r="I19" s="12" t="s">
        <v>168</v>
      </c>
      <c r="J19" s="17" t="s">
        <v>22</v>
      </c>
      <c r="K19" s="52" t="s">
        <v>225</v>
      </c>
      <c r="L19" s="25">
        <v>840</v>
      </c>
    </row>
    <row r="20" s="1" customFormat="1" ht="30" customHeight="1" spans="1:12">
      <c r="A20" s="12">
        <v>17</v>
      </c>
      <c r="B20" s="55" t="s">
        <v>226</v>
      </c>
      <c r="C20" s="14" t="s">
        <v>25</v>
      </c>
      <c r="D20" s="53" t="s">
        <v>71</v>
      </c>
      <c r="E20" s="52" t="s">
        <v>227</v>
      </c>
      <c r="F20" s="54" t="s">
        <v>172</v>
      </c>
      <c r="G20" s="17" t="s">
        <v>19</v>
      </c>
      <c r="H20" s="17" t="s">
        <v>20</v>
      </c>
      <c r="I20" s="12" t="s">
        <v>168</v>
      </c>
      <c r="J20" s="17" t="s">
        <v>22</v>
      </c>
      <c r="K20" s="55" t="s">
        <v>228</v>
      </c>
      <c r="L20" s="25">
        <v>840</v>
      </c>
    </row>
    <row r="21" s="1" customFormat="1" ht="30" customHeight="1" spans="1:12">
      <c r="A21" s="12">
        <v>18</v>
      </c>
      <c r="B21" s="55" t="s">
        <v>229</v>
      </c>
      <c r="C21" s="14" t="s">
        <v>25</v>
      </c>
      <c r="D21" s="53" t="s">
        <v>78</v>
      </c>
      <c r="E21" s="51" t="s">
        <v>230</v>
      </c>
      <c r="F21" s="54" t="s">
        <v>231</v>
      </c>
      <c r="G21" s="17" t="s">
        <v>19</v>
      </c>
      <c r="H21" s="17" t="s">
        <v>20</v>
      </c>
      <c r="I21" s="12" t="s">
        <v>168</v>
      </c>
      <c r="J21" s="17" t="s">
        <v>22</v>
      </c>
      <c r="K21" s="55" t="s">
        <v>232</v>
      </c>
      <c r="L21" s="25">
        <v>840</v>
      </c>
    </row>
    <row r="22" s="1" customFormat="1" ht="30" customHeight="1" spans="1:12">
      <c r="A22" s="12">
        <v>19</v>
      </c>
      <c r="B22" s="52" t="s">
        <v>233</v>
      </c>
      <c r="C22" s="14" t="s">
        <v>25</v>
      </c>
      <c r="D22" s="53" t="s">
        <v>16</v>
      </c>
      <c r="E22" s="52" t="s">
        <v>234</v>
      </c>
      <c r="F22" s="54" t="s">
        <v>212</v>
      </c>
      <c r="G22" s="17" t="s">
        <v>19</v>
      </c>
      <c r="H22" s="17" t="s">
        <v>20</v>
      </c>
      <c r="I22" s="12" t="s">
        <v>168</v>
      </c>
      <c r="J22" s="17" t="s">
        <v>22</v>
      </c>
      <c r="K22" s="52" t="s">
        <v>235</v>
      </c>
      <c r="L22" s="25">
        <v>840</v>
      </c>
    </row>
    <row r="23" s="1" customFormat="1" ht="30" customHeight="1" spans="1:12">
      <c r="A23" s="12">
        <v>20</v>
      </c>
      <c r="B23" s="52" t="s">
        <v>236</v>
      </c>
      <c r="C23" s="14" t="s">
        <v>25</v>
      </c>
      <c r="D23" s="53" t="s">
        <v>120</v>
      </c>
      <c r="E23" s="52" t="s">
        <v>237</v>
      </c>
      <c r="F23" s="54" t="s">
        <v>185</v>
      </c>
      <c r="G23" s="17" t="s">
        <v>19</v>
      </c>
      <c r="H23" s="17" t="s">
        <v>20</v>
      </c>
      <c r="I23" s="12" t="s">
        <v>168</v>
      </c>
      <c r="J23" s="17" t="s">
        <v>22</v>
      </c>
      <c r="K23" s="52" t="s">
        <v>238</v>
      </c>
      <c r="L23" s="25">
        <v>840</v>
      </c>
    </row>
    <row r="24" s="1" customFormat="1" ht="30" customHeight="1" spans="1:12">
      <c r="A24" s="12">
        <v>21</v>
      </c>
      <c r="B24" s="52" t="s">
        <v>239</v>
      </c>
      <c r="C24" s="14" t="s">
        <v>25</v>
      </c>
      <c r="D24" s="53" t="s">
        <v>78</v>
      </c>
      <c r="E24" s="52" t="s">
        <v>240</v>
      </c>
      <c r="F24" s="54" t="s">
        <v>241</v>
      </c>
      <c r="G24" s="17" t="s">
        <v>19</v>
      </c>
      <c r="H24" s="17" t="s">
        <v>20</v>
      </c>
      <c r="I24" s="12" t="s">
        <v>168</v>
      </c>
      <c r="J24" s="17" t="s">
        <v>22</v>
      </c>
      <c r="K24" s="52" t="s">
        <v>242</v>
      </c>
      <c r="L24" s="25">
        <v>840</v>
      </c>
    </row>
    <row r="25" s="1" customFormat="1" ht="30" customHeight="1" spans="1:12">
      <c r="A25" s="12">
        <v>22</v>
      </c>
      <c r="B25" s="52" t="s">
        <v>243</v>
      </c>
      <c r="C25" s="14" t="s">
        <v>25</v>
      </c>
      <c r="D25" s="53" t="s">
        <v>179</v>
      </c>
      <c r="E25" s="52" t="s">
        <v>244</v>
      </c>
      <c r="F25" s="54" t="s">
        <v>245</v>
      </c>
      <c r="G25" s="17" t="s">
        <v>19</v>
      </c>
      <c r="H25" s="17" t="s">
        <v>20</v>
      </c>
      <c r="I25" s="12" t="s">
        <v>168</v>
      </c>
      <c r="J25" s="17" t="s">
        <v>22</v>
      </c>
      <c r="K25" s="52" t="s">
        <v>246</v>
      </c>
      <c r="L25" s="25">
        <v>840</v>
      </c>
    </row>
    <row r="26" s="1" customFormat="1" ht="30" customHeight="1" spans="1:12">
      <c r="A26" s="12">
        <v>23</v>
      </c>
      <c r="B26" s="52" t="s">
        <v>247</v>
      </c>
      <c r="C26" s="14" t="s">
        <v>25</v>
      </c>
      <c r="D26" s="53" t="s">
        <v>41</v>
      </c>
      <c r="E26" s="52" t="s">
        <v>227</v>
      </c>
      <c r="F26" s="54" t="s">
        <v>248</v>
      </c>
      <c r="G26" s="17" t="s">
        <v>19</v>
      </c>
      <c r="H26" s="17" t="s">
        <v>20</v>
      </c>
      <c r="I26" s="12" t="s">
        <v>168</v>
      </c>
      <c r="J26" s="17" t="s">
        <v>22</v>
      </c>
      <c r="K26" s="52" t="s">
        <v>249</v>
      </c>
      <c r="L26" s="25">
        <v>840</v>
      </c>
    </row>
    <row r="27" s="1" customFormat="1" ht="30" customHeight="1" spans="1:12">
      <c r="A27" s="12">
        <v>24</v>
      </c>
      <c r="B27" s="52" t="s">
        <v>250</v>
      </c>
      <c r="C27" s="14" t="s">
        <v>25</v>
      </c>
      <c r="D27" s="53" t="s">
        <v>110</v>
      </c>
      <c r="E27" s="52" t="s">
        <v>251</v>
      </c>
      <c r="F27" s="54" t="s">
        <v>176</v>
      </c>
      <c r="G27" s="17" t="s">
        <v>19</v>
      </c>
      <c r="H27" s="17" t="s">
        <v>20</v>
      </c>
      <c r="I27" s="12" t="s">
        <v>168</v>
      </c>
      <c r="J27" s="17" t="s">
        <v>22</v>
      </c>
      <c r="K27" s="52" t="s">
        <v>252</v>
      </c>
      <c r="L27" s="25">
        <v>840</v>
      </c>
    </row>
    <row r="28" s="1" customFormat="1" ht="30" customHeight="1" spans="1:12">
      <c r="A28" s="12">
        <v>25</v>
      </c>
      <c r="B28" s="52" t="s">
        <v>253</v>
      </c>
      <c r="C28" s="14" t="s">
        <v>25</v>
      </c>
      <c r="D28" s="53" t="s">
        <v>16</v>
      </c>
      <c r="E28" s="52" t="s">
        <v>215</v>
      </c>
      <c r="F28" s="54" t="s">
        <v>254</v>
      </c>
      <c r="G28" s="17" t="s">
        <v>19</v>
      </c>
      <c r="H28" s="17" t="s">
        <v>20</v>
      </c>
      <c r="I28" s="12" t="s">
        <v>168</v>
      </c>
      <c r="J28" s="17" t="s">
        <v>22</v>
      </c>
      <c r="K28" s="52" t="s">
        <v>255</v>
      </c>
      <c r="L28" s="25">
        <v>840</v>
      </c>
    </row>
    <row r="29" s="1" customFormat="1" ht="30" customHeight="1" spans="1:12">
      <c r="A29" s="12">
        <v>26</v>
      </c>
      <c r="B29" s="55" t="s">
        <v>256</v>
      </c>
      <c r="C29" s="14" t="s">
        <v>25</v>
      </c>
      <c r="D29" s="53" t="s">
        <v>41</v>
      </c>
      <c r="E29" s="51" t="s">
        <v>224</v>
      </c>
      <c r="F29" s="54" t="s">
        <v>172</v>
      </c>
      <c r="G29" s="17" t="s">
        <v>19</v>
      </c>
      <c r="H29" s="17" t="s">
        <v>20</v>
      </c>
      <c r="I29" s="12" t="s">
        <v>168</v>
      </c>
      <c r="J29" s="17" t="s">
        <v>22</v>
      </c>
      <c r="K29" s="55" t="s">
        <v>257</v>
      </c>
      <c r="L29" s="25">
        <v>840</v>
      </c>
    </row>
    <row r="30" s="1" customFormat="1" ht="30" customHeight="1" spans="1:12">
      <c r="A30" s="12">
        <v>27</v>
      </c>
      <c r="B30" s="52" t="s">
        <v>258</v>
      </c>
      <c r="C30" s="14" t="s">
        <v>25</v>
      </c>
      <c r="D30" s="53" t="s">
        <v>55</v>
      </c>
      <c r="E30" s="52" t="s">
        <v>259</v>
      </c>
      <c r="F30" s="54" t="s">
        <v>260</v>
      </c>
      <c r="G30" s="17" t="s">
        <v>19</v>
      </c>
      <c r="H30" s="17" t="s">
        <v>20</v>
      </c>
      <c r="I30" s="12" t="s">
        <v>168</v>
      </c>
      <c r="J30" s="17" t="s">
        <v>22</v>
      </c>
      <c r="K30" s="52" t="s">
        <v>261</v>
      </c>
      <c r="L30" s="25">
        <v>840</v>
      </c>
    </row>
    <row r="31" s="1" customFormat="1" ht="30" customHeight="1" spans="1:12">
      <c r="A31" s="12">
        <v>28</v>
      </c>
      <c r="B31" s="52" t="s">
        <v>262</v>
      </c>
      <c r="C31" s="14" t="s">
        <v>25</v>
      </c>
      <c r="D31" s="53" t="s">
        <v>26</v>
      </c>
      <c r="E31" s="52" t="s">
        <v>263</v>
      </c>
      <c r="F31" s="54" t="s">
        <v>185</v>
      </c>
      <c r="G31" s="17" t="s">
        <v>19</v>
      </c>
      <c r="H31" s="17" t="s">
        <v>20</v>
      </c>
      <c r="I31" s="12" t="s">
        <v>168</v>
      </c>
      <c r="J31" s="17" t="s">
        <v>22</v>
      </c>
      <c r="K31" s="52" t="s">
        <v>264</v>
      </c>
      <c r="L31" s="25">
        <v>840</v>
      </c>
    </row>
    <row r="32" s="1" customFormat="1" ht="30" customHeight="1" spans="1:12">
      <c r="A32" s="12">
        <v>29</v>
      </c>
      <c r="B32" s="52" t="s">
        <v>265</v>
      </c>
      <c r="C32" s="14" t="s">
        <v>25</v>
      </c>
      <c r="D32" s="53" t="s">
        <v>16</v>
      </c>
      <c r="E32" s="52" t="s">
        <v>266</v>
      </c>
      <c r="F32" s="54" t="s">
        <v>185</v>
      </c>
      <c r="G32" s="17" t="s">
        <v>19</v>
      </c>
      <c r="H32" s="17" t="s">
        <v>20</v>
      </c>
      <c r="I32" s="12" t="s">
        <v>168</v>
      </c>
      <c r="J32" s="17" t="s">
        <v>22</v>
      </c>
      <c r="K32" s="52" t="s">
        <v>267</v>
      </c>
      <c r="L32" s="25">
        <v>840</v>
      </c>
    </row>
    <row r="33" s="1" customFormat="1" ht="30" customHeight="1" spans="1:12">
      <c r="A33" s="12">
        <v>30</v>
      </c>
      <c r="B33" s="52" t="s">
        <v>268</v>
      </c>
      <c r="C33" s="14" t="s">
        <v>25</v>
      </c>
      <c r="D33" s="53" t="s">
        <v>179</v>
      </c>
      <c r="E33" s="52" t="s">
        <v>234</v>
      </c>
      <c r="F33" s="54" t="s">
        <v>172</v>
      </c>
      <c r="G33" s="17" t="s">
        <v>19</v>
      </c>
      <c r="H33" s="17" t="s">
        <v>20</v>
      </c>
      <c r="I33" s="12" t="s">
        <v>168</v>
      </c>
      <c r="J33" s="17" t="s">
        <v>22</v>
      </c>
      <c r="K33" s="52" t="s">
        <v>269</v>
      </c>
      <c r="L33" s="25">
        <v>840</v>
      </c>
    </row>
    <row r="34" s="1" customFormat="1" ht="30" customHeight="1" spans="1:12">
      <c r="A34" s="12">
        <v>31</v>
      </c>
      <c r="B34" s="52" t="s">
        <v>270</v>
      </c>
      <c r="C34" s="14" t="s">
        <v>25</v>
      </c>
      <c r="D34" s="53" t="s">
        <v>188</v>
      </c>
      <c r="E34" s="52" t="s">
        <v>271</v>
      </c>
      <c r="F34" s="54" t="s">
        <v>172</v>
      </c>
      <c r="G34" s="17" t="s">
        <v>19</v>
      </c>
      <c r="H34" s="17" t="s">
        <v>20</v>
      </c>
      <c r="I34" s="12" t="s">
        <v>168</v>
      </c>
      <c r="J34" s="17" t="s">
        <v>22</v>
      </c>
      <c r="K34" s="52" t="s">
        <v>272</v>
      </c>
      <c r="L34" s="25">
        <v>840</v>
      </c>
    </row>
    <row r="35" s="1" customFormat="1" ht="30" customHeight="1" spans="1:12">
      <c r="A35" s="12">
        <v>32</v>
      </c>
      <c r="B35" s="52" t="s">
        <v>273</v>
      </c>
      <c r="C35" s="14" t="s">
        <v>25</v>
      </c>
      <c r="D35" s="53" t="s">
        <v>41</v>
      </c>
      <c r="E35" s="52" t="s">
        <v>274</v>
      </c>
      <c r="F35" s="54" t="s">
        <v>275</v>
      </c>
      <c r="G35" s="17" t="s">
        <v>19</v>
      </c>
      <c r="H35" s="17" t="s">
        <v>20</v>
      </c>
      <c r="I35" s="12" t="s">
        <v>168</v>
      </c>
      <c r="J35" s="17" t="s">
        <v>22</v>
      </c>
      <c r="K35" s="52" t="s">
        <v>276</v>
      </c>
      <c r="L35" s="25">
        <v>840</v>
      </c>
    </row>
    <row r="36" s="1" customFormat="1" ht="30" customHeight="1" spans="1:12">
      <c r="A36" s="12">
        <v>33</v>
      </c>
      <c r="B36" s="52" t="s">
        <v>277</v>
      </c>
      <c r="C36" s="14" t="s">
        <v>25</v>
      </c>
      <c r="D36" s="53" t="s">
        <v>16</v>
      </c>
      <c r="E36" s="52" t="s">
        <v>278</v>
      </c>
      <c r="F36" s="54" t="s">
        <v>279</v>
      </c>
      <c r="G36" s="17" t="s">
        <v>19</v>
      </c>
      <c r="H36" s="17" t="s">
        <v>20</v>
      </c>
      <c r="I36" s="12" t="s">
        <v>168</v>
      </c>
      <c r="J36" s="17" t="s">
        <v>22</v>
      </c>
      <c r="K36" s="52" t="s">
        <v>280</v>
      </c>
      <c r="L36" s="25">
        <v>840</v>
      </c>
    </row>
    <row r="37" s="1" customFormat="1" ht="30" customHeight="1" spans="1:12">
      <c r="A37" s="12">
        <v>34</v>
      </c>
      <c r="B37" s="52" t="s">
        <v>281</v>
      </c>
      <c r="C37" s="14" t="s">
        <v>25</v>
      </c>
      <c r="D37" s="53" t="s">
        <v>188</v>
      </c>
      <c r="E37" s="52" t="s">
        <v>282</v>
      </c>
      <c r="F37" s="54" t="s">
        <v>172</v>
      </c>
      <c r="G37" s="17" t="s">
        <v>19</v>
      </c>
      <c r="H37" s="17" t="s">
        <v>20</v>
      </c>
      <c r="I37" s="12" t="s">
        <v>168</v>
      </c>
      <c r="J37" s="17" t="s">
        <v>22</v>
      </c>
      <c r="K37" s="57" t="s">
        <v>283</v>
      </c>
      <c r="L37" s="25">
        <v>840</v>
      </c>
    </row>
    <row r="38" s="1" customFormat="1" ht="30" customHeight="1" spans="1:12">
      <c r="A38" s="12">
        <v>35</v>
      </c>
      <c r="B38" s="55" t="s">
        <v>284</v>
      </c>
      <c r="C38" s="14" t="s">
        <v>25</v>
      </c>
      <c r="D38" s="53" t="s">
        <v>285</v>
      </c>
      <c r="E38" s="52" t="s">
        <v>286</v>
      </c>
      <c r="F38" s="54" t="s">
        <v>287</v>
      </c>
      <c r="G38" s="17" t="s">
        <v>19</v>
      </c>
      <c r="H38" s="17" t="s">
        <v>20</v>
      </c>
      <c r="I38" s="12" t="s">
        <v>168</v>
      </c>
      <c r="J38" s="17" t="s">
        <v>22</v>
      </c>
      <c r="K38" s="52" t="s">
        <v>288</v>
      </c>
      <c r="L38" s="25">
        <v>840</v>
      </c>
    </row>
    <row r="39" s="1" customFormat="1" ht="30" customHeight="1" spans="1:12">
      <c r="A39" s="12">
        <v>36</v>
      </c>
      <c r="B39" s="55" t="s">
        <v>289</v>
      </c>
      <c r="C39" s="14" t="s">
        <v>25</v>
      </c>
      <c r="D39" s="53" t="s">
        <v>290</v>
      </c>
      <c r="E39" s="23" t="s">
        <v>291</v>
      </c>
      <c r="F39" s="56" t="s">
        <v>292</v>
      </c>
      <c r="G39" s="17" t="s">
        <v>19</v>
      </c>
      <c r="H39" s="17" t="s">
        <v>20</v>
      </c>
      <c r="I39" s="12" t="s">
        <v>168</v>
      </c>
      <c r="J39" s="17" t="s">
        <v>22</v>
      </c>
      <c r="K39" s="55" t="s">
        <v>293</v>
      </c>
      <c r="L39" s="25">
        <v>840</v>
      </c>
    </row>
    <row r="40" s="1" customFormat="1" ht="30" customHeight="1" spans="1:12">
      <c r="A40" s="12">
        <v>37</v>
      </c>
      <c r="B40" s="55" t="s">
        <v>294</v>
      </c>
      <c r="C40" s="14" t="s">
        <v>25</v>
      </c>
      <c r="D40" s="53" t="s">
        <v>78</v>
      </c>
      <c r="E40" s="23" t="s">
        <v>224</v>
      </c>
      <c r="F40" s="54" t="s">
        <v>172</v>
      </c>
      <c r="G40" s="17" t="s">
        <v>19</v>
      </c>
      <c r="H40" s="17" t="s">
        <v>20</v>
      </c>
      <c r="I40" s="12" t="s">
        <v>168</v>
      </c>
      <c r="J40" s="17" t="s">
        <v>22</v>
      </c>
      <c r="K40" s="55" t="s">
        <v>295</v>
      </c>
      <c r="L40" s="25">
        <v>840</v>
      </c>
    </row>
    <row r="41" s="1" customFormat="1" ht="30" customHeight="1" spans="1:12">
      <c r="A41" s="12">
        <v>38</v>
      </c>
      <c r="B41" s="55" t="s">
        <v>296</v>
      </c>
      <c r="C41" s="14" t="s">
        <v>25</v>
      </c>
      <c r="D41" s="53" t="s">
        <v>41</v>
      </c>
      <c r="E41" s="23" t="s">
        <v>297</v>
      </c>
      <c r="F41" s="56" t="s">
        <v>298</v>
      </c>
      <c r="G41" s="17" t="s">
        <v>19</v>
      </c>
      <c r="H41" s="17" t="s">
        <v>20</v>
      </c>
      <c r="I41" s="12" t="s">
        <v>168</v>
      </c>
      <c r="J41" s="17" t="s">
        <v>22</v>
      </c>
      <c r="K41" s="55" t="s">
        <v>299</v>
      </c>
      <c r="L41" s="25">
        <v>840</v>
      </c>
    </row>
    <row r="42" s="1" customFormat="1" ht="30" customHeight="1" spans="1:12">
      <c r="A42" s="12">
        <v>39</v>
      </c>
      <c r="B42" s="52" t="s">
        <v>300</v>
      </c>
      <c r="C42" s="14" t="s">
        <v>25</v>
      </c>
      <c r="D42" s="53" t="s">
        <v>16</v>
      </c>
      <c r="E42" s="52" t="s">
        <v>301</v>
      </c>
      <c r="F42" s="54" t="s">
        <v>302</v>
      </c>
      <c r="G42" s="17" t="s">
        <v>19</v>
      </c>
      <c r="H42" s="17" t="s">
        <v>20</v>
      </c>
      <c r="I42" s="12" t="s">
        <v>168</v>
      </c>
      <c r="J42" s="17" t="s">
        <v>22</v>
      </c>
      <c r="K42" s="52" t="s">
        <v>303</v>
      </c>
      <c r="L42" s="25">
        <v>840</v>
      </c>
    </row>
    <row r="43" s="1" customFormat="1" ht="30" customHeight="1" spans="1:12">
      <c r="A43" s="12">
        <v>40</v>
      </c>
      <c r="B43" s="52" t="s">
        <v>304</v>
      </c>
      <c r="C43" s="14" t="s">
        <v>25</v>
      </c>
      <c r="D43" s="53" t="s">
        <v>120</v>
      </c>
      <c r="E43" s="52" t="s">
        <v>305</v>
      </c>
      <c r="F43" s="54" t="s">
        <v>302</v>
      </c>
      <c r="G43" s="17" t="s">
        <v>19</v>
      </c>
      <c r="H43" s="17" t="s">
        <v>20</v>
      </c>
      <c r="I43" s="12" t="s">
        <v>168</v>
      </c>
      <c r="J43" s="17" t="s">
        <v>22</v>
      </c>
      <c r="K43" s="52" t="s">
        <v>306</v>
      </c>
      <c r="L43" s="25">
        <v>840</v>
      </c>
    </row>
    <row r="44" s="1" customFormat="1" ht="30" customHeight="1" spans="1:12">
      <c r="A44" s="12">
        <v>41</v>
      </c>
      <c r="B44" s="55" t="s">
        <v>307</v>
      </c>
      <c r="C44" s="14" t="s">
        <v>25</v>
      </c>
      <c r="D44" s="53" t="s">
        <v>41</v>
      </c>
      <c r="E44" s="52" t="s">
        <v>308</v>
      </c>
      <c r="F44" s="54" t="s">
        <v>302</v>
      </c>
      <c r="G44" s="17" t="s">
        <v>19</v>
      </c>
      <c r="H44" s="17" t="s">
        <v>20</v>
      </c>
      <c r="I44" s="12" t="s">
        <v>168</v>
      </c>
      <c r="J44" s="17" t="s">
        <v>22</v>
      </c>
      <c r="K44" s="52" t="s">
        <v>309</v>
      </c>
      <c r="L44" s="25">
        <v>840</v>
      </c>
    </row>
    <row r="45" s="1" customFormat="1" ht="30" customHeight="1" spans="1:12">
      <c r="A45" s="12">
        <v>42</v>
      </c>
      <c r="B45" s="55" t="s">
        <v>310</v>
      </c>
      <c r="C45" s="14" t="s">
        <v>25</v>
      </c>
      <c r="D45" s="53" t="s">
        <v>311</v>
      </c>
      <c r="E45" s="52" t="s">
        <v>312</v>
      </c>
      <c r="F45" s="54" t="s">
        <v>313</v>
      </c>
      <c r="G45" s="17" t="s">
        <v>19</v>
      </c>
      <c r="H45" s="17" t="s">
        <v>20</v>
      </c>
      <c r="I45" s="12" t="s">
        <v>168</v>
      </c>
      <c r="J45" s="17" t="s">
        <v>22</v>
      </c>
      <c r="K45" s="52" t="s">
        <v>314</v>
      </c>
      <c r="L45" s="25">
        <v>840</v>
      </c>
    </row>
    <row r="46" s="1" customFormat="1" ht="30" customHeight="1" spans="1:12">
      <c r="A46" s="12">
        <v>43</v>
      </c>
      <c r="B46" s="52" t="s">
        <v>315</v>
      </c>
      <c r="C46" s="14" t="s">
        <v>25</v>
      </c>
      <c r="D46" s="53" t="s">
        <v>33</v>
      </c>
      <c r="E46" s="52" t="s">
        <v>316</v>
      </c>
      <c r="F46" s="54" t="s">
        <v>317</v>
      </c>
      <c r="G46" s="17" t="s">
        <v>19</v>
      </c>
      <c r="H46" s="17" t="s">
        <v>20</v>
      </c>
      <c r="I46" s="12" t="s">
        <v>168</v>
      </c>
      <c r="J46" s="17" t="s">
        <v>22</v>
      </c>
      <c r="K46" s="52" t="s">
        <v>318</v>
      </c>
      <c r="L46" s="25">
        <v>840</v>
      </c>
    </row>
    <row r="47" s="1" customFormat="1" ht="30" customHeight="1" spans="1:12">
      <c r="A47" s="12">
        <v>44</v>
      </c>
      <c r="B47" s="55" t="s">
        <v>319</v>
      </c>
      <c r="C47" s="14" t="s">
        <v>25</v>
      </c>
      <c r="D47" s="53" t="s">
        <v>320</v>
      </c>
      <c r="E47" s="51" t="s">
        <v>321</v>
      </c>
      <c r="F47" s="54" t="s">
        <v>172</v>
      </c>
      <c r="G47" s="17" t="s">
        <v>19</v>
      </c>
      <c r="H47" s="17" t="s">
        <v>20</v>
      </c>
      <c r="I47" s="12" t="s">
        <v>168</v>
      </c>
      <c r="J47" s="17" t="s">
        <v>22</v>
      </c>
      <c r="K47" s="55" t="s">
        <v>322</v>
      </c>
      <c r="L47" s="25">
        <v>840</v>
      </c>
    </row>
    <row r="48" s="1" customFormat="1" ht="30" customHeight="1" spans="1:12">
      <c r="A48" s="12">
        <v>45</v>
      </c>
      <c r="B48" s="55" t="s">
        <v>323</v>
      </c>
      <c r="C48" s="14" t="s">
        <v>25</v>
      </c>
      <c r="D48" s="53" t="s">
        <v>71</v>
      </c>
      <c r="E48" s="23" t="s">
        <v>234</v>
      </c>
      <c r="F48" s="54" t="s">
        <v>172</v>
      </c>
      <c r="G48" s="17" t="s">
        <v>19</v>
      </c>
      <c r="H48" s="17" t="s">
        <v>20</v>
      </c>
      <c r="I48" s="12" t="s">
        <v>168</v>
      </c>
      <c r="J48" s="17" t="s">
        <v>22</v>
      </c>
      <c r="K48" s="55" t="s">
        <v>324</v>
      </c>
      <c r="L48" s="25">
        <v>840</v>
      </c>
    </row>
    <row r="49" s="1" customFormat="1" ht="30" customHeight="1" spans="1:12">
      <c r="A49" s="12">
        <v>46</v>
      </c>
      <c r="B49" s="55" t="s">
        <v>325</v>
      </c>
      <c r="C49" s="14" t="s">
        <v>25</v>
      </c>
      <c r="D49" s="53" t="s">
        <v>45</v>
      </c>
      <c r="E49" s="52" t="s">
        <v>326</v>
      </c>
      <c r="F49" s="54" t="s">
        <v>172</v>
      </c>
      <c r="G49" s="17" t="s">
        <v>19</v>
      </c>
      <c r="H49" s="17" t="s">
        <v>20</v>
      </c>
      <c r="I49" s="12" t="s">
        <v>168</v>
      </c>
      <c r="J49" s="17" t="s">
        <v>22</v>
      </c>
      <c r="K49" s="52" t="s">
        <v>327</v>
      </c>
      <c r="L49" s="25">
        <v>840</v>
      </c>
    </row>
    <row r="50" s="1" customFormat="1" ht="30" customHeight="1" spans="1:12">
      <c r="A50" s="12">
        <v>47</v>
      </c>
      <c r="B50" s="52" t="s">
        <v>268</v>
      </c>
      <c r="C50" s="14" t="s">
        <v>25</v>
      </c>
      <c r="D50" s="53" t="s">
        <v>71</v>
      </c>
      <c r="E50" s="52" t="s">
        <v>328</v>
      </c>
      <c r="F50" s="54" t="s">
        <v>172</v>
      </c>
      <c r="G50" s="17" t="s">
        <v>19</v>
      </c>
      <c r="H50" s="17" t="s">
        <v>20</v>
      </c>
      <c r="I50" s="12" t="s">
        <v>168</v>
      </c>
      <c r="J50" s="17" t="s">
        <v>22</v>
      </c>
      <c r="K50" s="52" t="s">
        <v>329</v>
      </c>
      <c r="L50" s="25">
        <v>840</v>
      </c>
    </row>
    <row r="51" s="1" customFormat="1" ht="30" customHeight="1" spans="1:12">
      <c r="A51" s="12">
        <v>48</v>
      </c>
      <c r="B51" s="55" t="s">
        <v>330</v>
      </c>
      <c r="C51" s="14" t="s">
        <v>25</v>
      </c>
      <c r="D51" s="53" t="s">
        <v>45</v>
      </c>
      <c r="E51" s="52" t="s">
        <v>321</v>
      </c>
      <c r="F51" s="54" t="s">
        <v>331</v>
      </c>
      <c r="G51" s="17" t="s">
        <v>19</v>
      </c>
      <c r="H51" s="17" t="s">
        <v>20</v>
      </c>
      <c r="I51" s="12" t="s">
        <v>168</v>
      </c>
      <c r="J51" s="17" t="s">
        <v>22</v>
      </c>
      <c r="K51" s="52" t="s">
        <v>332</v>
      </c>
      <c r="L51" s="25">
        <v>840</v>
      </c>
    </row>
    <row r="52" s="1" customFormat="1" ht="30" customHeight="1" spans="1:12">
      <c r="A52" s="12">
        <v>49</v>
      </c>
      <c r="B52" s="55" t="s">
        <v>333</v>
      </c>
      <c r="C52" s="14" t="s">
        <v>25</v>
      </c>
      <c r="D52" s="53" t="s">
        <v>334</v>
      </c>
      <c r="E52" s="23" t="s">
        <v>335</v>
      </c>
      <c r="F52" s="56" t="s">
        <v>336</v>
      </c>
      <c r="G52" s="17" t="s">
        <v>19</v>
      </c>
      <c r="H52" s="17" t="s">
        <v>20</v>
      </c>
      <c r="I52" s="12" t="s">
        <v>168</v>
      </c>
      <c r="J52" s="17" t="s">
        <v>22</v>
      </c>
      <c r="K52" s="55" t="s">
        <v>337</v>
      </c>
      <c r="L52" s="25">
        <v>840</v>
      </c>
    </row>
    <row r="53" s="1" customFormat="1" ht="30" customHeight="1" spans="1:12">
      <c r="A53" s="12">
        <v>50</v>
      </c>
      <c r="B53" s="55" t="s">
        <v>338</v>
      </c>
      <c r="C53" s="14" t="s">
        <v>25</v>
      </c>
      <c r="D53" s="53" t="s">
        <v>67</v>
      </c>
      <c r="E53" s="51" t="s">
        <v>339</v>
      </c>
      <c r="F53" s="54" t="s">
        <v>172</v>
      </c>
      <c r="G53" s="17" t="s">
        <v>19</v>
      </c>
      <c r="H53" s="17" t="s">
        <v>20</v>
      </c>
      <c r="I53" s="12" t="s">
        <v>168</v>
      </c>
      <c r="J53" s="17" t="s">
        <v>22</v>
      </c>
      <c r="K53" s="55" t="s">
        <v>340</v>
      </c>
      <c r="L53" s="25">
        <v>840</v>
      </c>
    </row>
    <row r="54" s="1" customFormat="1" ht="30" customHeight="1" spans="1:12">
      <c r="A54" s="12">
        <v>51</v>
      </c>
      <c r="B54" s="55" t="s">
        <v>341</v>
      </c>
      <c r="C54" s="14" t="s">
        <v>25</v>
      </c>
      <c r="D54" s="53" t="s">
        <v>16</v>
      </c>
      <c r="E54" s="23" t="s">
        <v>342</v>
      </c>
      <c r="F54" s="56" t="s">
        <v>221</v>
      </c>
      <c r="G54" s="17" t="s">
        <v>19</v>
      </c>
      <c r="H54" s="17" t="s">
        <v>20</v>
      </c>
      <c r="I54" s="12" t="s">
        <v>168</v>
      </c>
      <c r="J54" s="17" t="s">
        <v>22</v>
      </c>
      <c r="K54" s="55" t="s">
        <v>343</v>
      </c>
      <c r="L54" s="25">
        <v>840</v>
      </c>
    </row>
    <row r="55" s="1" customFormat="1" ht="30" customHeight="1" spans="1:12">
      <c r="A55" s="12">
        <v>52</v>
      </c>
      <c r="B55" s="55" t="s">
        <v>344</v>
      </c>
      <c r="C55" s="14" t="s">
        <v>25</v>
      </c>
      <c r="D55" s="53" t="s">
        <v>311</v>
      </c>
      <c r="E55" s="23" t="s">
        <v>345</v>
      </c>
      <c r="F55" s="56" t="s">
        <v>346</v>
      </c>
      <c r="G55" s="17" t="s">
        <v>19</v>
      </c>
      <c r="H55" s="17" t="s">
        <v>20</v>
      </c>
      <c r="I55" s="12" t="s">
        <v>168</v>
      </c>
      <c r="J55" s="17" t="s">
        <v>22</v>
      </c>
      <c r="K55" s="55" t="s">
        <v>347</v>
      </c>
      <c r="L55" s="25">
        <v>840</v>
      </c>
    </row>
    <row r="56" s="1" customFormat="1" ht="30" customHeight="1" spans="1:12">
      <c r="A56" s="12">
        <v>53</v>
      </c>
      <c r="B56" s="55" t="s">
        <v>348</v>
      </c>
      <c r="C56" s="14" t="s">
        <v>25</v>
      </c>
      <c r="D56" s="53" t="s">
        <v>179</v>
      </c>
      <c r="E56" s="23" t="s">
        <v>349</v>
      </c>
      <c r="F56" s="56" t="s">
        <v>350</v>
      </c>
      <c r="G56" s="17" t="s">
        <v>19</v>
      </c>
      <c r="H56" s="17" t="s">
        <v>20</v>
      </c>
      <c r="I56" s="12" t="s">
        <v>168</v>
      </c>
      <c r="J56" s="17" t="s">
        <v>22</v>
      </c>
      <c r="K56" s="55" t="s">
        <v>351</v>
      </c>
      <c r="L56" s="25">
        <v>840</v>
      </c>
    </row>
    <row r="57" s="1" customFormat="1" ht="30" customHeight="1" spans="1:12">
      <c r="A57" s="12">
        <v>54</v>
      </c>
      <c r="B57" s="55" t="s">
        <v>352</v>
      </c>
      <c r="C57" s="14" t="s">
        <v>25</v>
      </c>
      <c r="D57" s="53" t="s">
        <v>26</v>
      </c>
      <c r="E57" s="23" t="s">
        <v>353</v>
      </c>
      <c r="F57" s="56" t="s">
        <v>354</v>
      </c>
      <c r="G57" s="17" t="s">
        <v>19</v>
      </c>
      <c r="H57" s="17" t="s">
        <v>20</v>
      </c>
      <c r="I57" s="12" t="s">
        <v>168</v>
      </c>
      <c r="J57" s="17" t="s">
        <v>22</v>
      </c>
      <c r="K57" s="55" t="s">
        <v>355</v>
      </c>
      <c r="L57" s="25">
        <v>840</v>
      </c>
    </row>
    <row r="58" s="1" customFormat="1" ht="30" customHeight="1" spans="1:12">
      <c r="A58" s="12">
        <v>55</v>
      </c>
      <c r="B58" s="55" t="s">
        <v>356</v>
      </c>
      <c r="C58" s="14" t="s">
        <v>25</v>
      </c>
      <c r="D58" s="53" t="s">
        <v>71</v>
      </c>
      <c r="E58" s="55" t="s">
        <v>357</v>
      </c>
      <c r="F58" s="56" t="s">
        <v>358</v>
      </c>
      <c r="G58" s="17" t="s">
        <v>19</v>
      </c>
      <c r="H58" s="17" t="s">
        <v>20</v>
      </c>
      <c r="I58" s="12" t="s">
        <v>168</v>
      </c>
      <c r="J58" s="17" t="s">
        <v>22</v>
      </c>
      <c r="K58" s="55" t="s">
        <v>359</v>
      </c>
      <c r="L58" s="25">
        <v>840</v>
      </c>
    </row>
    <row r="59" s="1" customFormat="1" ht="30" customHeight="1" spans="1:12">
      <c r="A59" s="12">
        <v>56</v>
      </c>
      <c r="B59" s="55" t="s">
        <v>360</v>
      </c>
      <c r="C59" s="14" t="s">
        <v>25</v>
      </c>
      <c r="D59" s="53" t="s">
        <v>16</v>
      </c>
      <c r="E59" s="23" t="s">
        <v>361</v>
      </c>
      <c r="F59" s="54" t="s">
        <v>185</v>
      </c>
      <c r="G59" s="17" t="s">
        <v>19</v>
      </c>
      <c r="H59" s="17" t="s">
        <v>20</v>
      </c>
      <c r="I59" s="12" t="s">
        <v>168</v>
      </c>
      <c r="J59" s="17" t="s">
        <v>22</v>
      </c>
      <c r="K59" s="55" t="s">
        <v>362</v>
      </c>
      <c r="L59" s="25">
        <v>840</v>
      </c>
    </row>
    <row r="60" s="1" customFormat="1" ht="30" customHeight="1" spans="1:12">
      <c r="A60" s="12">
        <v>57</v>
      </c>
      <c r="B60" s="55" t="s">
        <v>363</v>
      </c>
      <c r="C60" s="14" t="s">
        <v>25</v>
      </c>
      <c r="D60" s="53" t="s">
        <v>364</v>
      </c>
      <c r="E60" s="23" t="s">
        <v>365</v>
      </c>
      <c r="F60" s="56" t="s">
        <v>298</v>
      </c>
      <c r="G60" s="17" t="s">
        <v>19</v>
      </c>
      <c r="H60" s="17" t="s">
        <v>20</v>
      </c>
      <c r="I60" s="12" t="s">
        <v>168</v>
      </c>
      <c r="J60" s="17" t="s">
        <v>22</v>
      </c>
      <c r="K60" s="55" t="s">
        <v>366</v>
      </c>
      <c r="L60" s="25">
        <v>840</v>
      </c>
    </row>
    <row r="61" s="1" customFormat="1" ht="30" customHeight="1" spans="1:12">
      <c r="A61" s="12">
        <v>58</v>
      </c>
      <c r="B61" s="55" t="s">
        <v>367</v>
      </c>
      <c r="C61" s="14" t="s">
        <v>25</v>
      </c>
      <c r="D61" s="53" t="s">
        <v>26</v>
      </c>
      <c r="E61" s="23" t="s">
        <v>368</v>
      </c>
      <c r="F61" s="56" t="s">
        <v>369</v>
      </c>
      <c r="G61" s="17" t="s">
        <v>19</v>
      </c>
      <c r="H61" s="17" t="s">
        <v>20</v>
      </c>
      <c r="I61" s="12" t="s">
        <v>168</v>
      </c>
      <c r="J61" s="17" t="s">
        <v>22</v>
      </c>
      <c r="K61" s="55" t="s">
        <v>370</v>
      </c>
      <c r="L61" s="25">
        <v>840</v>
      </c>
    </row>
    <row r="62" s="1" customFormat="1" ht="30" customHeight="1" spans="1:12">
      <c r="A62" s="12">
        <v>59</v>
      </c>
      <c r="B62" s="55" t="s">
        <v>371</v>
      </c>
      <c r="C62" s="14" t="s">
        <v>25</v>
      </c>
      <c r="D62" s="53" t="s">
        <v>41</v>
      </c>
      <c r="E62" s="23" t="s">
        <v>372</v>
      </c>
      <c r="F62" s="56" t="s">
        <v>221</v>
      </c>
      <c r="G62" s="17" t="s">
        <v>19</v>
      </c>
      <c r="H62" s="17" t="s">
        <v>20</v>
      </c>
      <c r="I62" s="12" t="s">
        <v>168</v>
      </c>
      <c r="J62" s="17" t="s">
        <v>22</v>
      </c>
      <c r="K62" s="55" t="s">
        <v>373</v>
      </c>
      <c r="L62" s="25">
        <v>840</v>
      </c>
    </row>
    <row r="63" s="1" customFormat="1" ht="30" customHeight="1" spans="1:12">
      <c r="A63" s="12">
        <v>60</v>
      </c>
      <c r="B63" s="55" t="s">
        <v>374</v>
      </c>
      <c r="C63" s="14" t="s">
        <v>25</v>
      </c>
      <c r="D63" s="53" t="s">
        <v>110</v>
      </c>
      <c r="E63" s="23" t="s">
        <v>375</v>
      </c>
      <c r="F63" s="56" t="s">
        <v>376</v>
      </c>
      <c r="G63" s="17" t="s">
        <v>19</v>
      </c>
      <c r="H63" s="17" t="s">
        <v>20</v>
      </c>
      <c r="I63" s="12" t="s">
        <v>168</v>
      </c>
      <c r="J63" s="17" t="s">
        <v>22</v>
      </c>
      <c r="K63" s="55" t="s">
        <v>377</v>
      </c>
      <c r="L63" s="25">
        <v>840</v>
      </c>
    </row>
  </sheetData>
  <mergeCells count="2">
    <mergeCell ref="A1:L1"/>
    <mergeCell ref="A2:L2"/>
  </mergeCells>
  <dataValidations count="1">
    <dataValidation type="list" allowBlank="1" showInputMessage="1" showErrorMessage="1" sqref="C4:C63">
      <formula1>"男,女"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workbookViewId="0">
      <selection activeCell="M1" sqref="M$1:N$1048576"/>
    </sheetView>
  </sheetViews>
  <sheetFormatPr defaultColWidth="9" defaultRowHeight="14.25"/>
  <cols>
    <col min="1" max="1" width="4" style="3" customWidth="1"/>
    <col min="2" max="2" width="6.625" style="4" customWidth="1"/>
    <col min="3" max="3" width="3.125" style="5" customWidth="1"/>
    <col min="4" max="4" width="3.125" style="2" customWidth="1"/>
    <col min="5" max="5" width="17.625" style="4" customWidth="1"/>
    <col min="6" max="6" width="14.875" style="4" customWidth="1"/>
    <col min="7" max="7" width="12.75" style="4" customWidth="1"/>
    <col min="8" max="8" width="9.25" style="5" customWidth="1"/>
    <col min="9" max="9" width="20.125" style="6" customWidth="1"/>
    <col min="10" max="10" width="10.125" style="4" customWidth="1"/>
    <col min="11" max="11" width="11.375" style="5" customWidth="1"/>
    <col min="12" max="12" width="9" style="7"/>
    <col min="13" max="16384" width="9" style="1"/>
  </cols>
  <sheetData>
    <row r="1" s="1" customFormat="1" ht="35.2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7" customHeight="1" spans="1:12">
      <c r="A2" s="9" t="s">
        <v>378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5" customHeight="1" spans="1:12">
      <c r="A3" s="10" t="s">
        <v>2</v>
      </c>
      <c r="B3" s="11" t="s">
        <v>3</v>
      </c>
      <c r="C3" s="11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  <c r="K3" s="11" t="s">
        <v>12</v>
      </c>
      <c r="L3" s="24" t="s">
        <v>13</v>
      </c>
    </row>
    <row r="4" s="1" customFormat="1" ht="30" customHeight="1" spans="1:12">
      <c r="A4" s="12">
        <v>1</v>
      </c>
      <c r="B4" s="13" t="s">
        <v>379</v>
      </c>
      <c r="C4" s="14" t="s">
        <v>25</v>
      </c>
      <c r="D4" s="15">
        <v>47</v>
      </c>
      <c r="E4" s="13" t="s">
        <v>380</v>
      </c>
      <c r="F4" s="16" t="s">
        <v>381</v>
      </c>
      <c r="G4" s="17" t="s">
        <v>19</v>
      </c>
      <c r="H4" s="17" t="s">
        <v>20</v>
      </c>
      <c r="I4" s="12" t="s">
        <v>382</v>
      </c>
      <c r="J4" s="17" t="s">
        <v>22</v>
      </c>
      <c r="K4" s="13" t="s">
        <v>383</v>
      </c>
      <c r="L4" s="25">
        <v>840</v>
      </c>
    </row>
    <row r="5" s="1" customFormat="1" ht="30.75" customHeight="1" spans="1:12">
      <c r="A5" s="12">
        <v>2</v>
      </c>
      <c r="B5" s="13" t="s">
        <v>384</v>
      </c>
      <c r="C5" s="14" t="s">
        <v>25</v>
      </c>
      <c r="D5" s="15">
        <v>45</v>
      </c>
      <c r="E5" s="13" t="s">
        <v>385</v>
      </c>
      <c r="F5" s="16" t="s">
        <v>381</v>
      </c>
      <c r="G5" s="17" t="s">
        <v>19</v>
      </c>
      <c r="H5" s="17" t="s">
        <v>20</v>
      </c>
      <c r="I5" s="12" t="s">
        <v>382</v>
      </c>
      <c r="J5" s="17" t="s">
        <v>22</v>
      </c>
      <c r="K5" s="13" t="s">
        <v>386</v>
      </c>
      <c r="L5" s="25">
        <v>840</v>
      </c>
    </row>
    <row r="6" s="1" customFormat="1" ht="28.5" customHeight="1" spans="1:12">
      <c r="A6" s="12">
        <v>3</v>
      </c>
      <c r="B6" s="13" t="s">
        <v>387</v>
      </c>
      <c r="C6" s="14" t="s">
        <v>25</v>
      </c>
      <c r="D6" s="15">
        <v>57</v>
      </c>
      <c r="E6" s="13" t="s">
        <v>388</v>
      </c>
      <c r="F6" s="16" t="s">
        <v>381</v>
      </c>
      <c r="G6" s="17" t="s">
        <v>19</v>
      </c>
      <c r="H6" s="17" t="s">
        <v>20</v>
      </c>
      <c r="I6" s="12" t="s">
        <v>382</v>
      </c>
      <c r="J6" s="17" t="s">
        <v>22</v>
      </c>
      <c r="K6" s="13" t="s">
        <v>389</v>
      </c>
      <c r="L6" s="25">
        <v>840</v>
      </c>
    </row>
    <row r="7" s="1" customFormat="1" ht="30" customHeight="1" spans="1:12">
      <c r="A7" s="12">
        <v>4</v>
      </c>
      <c r="B7" s="13" t="s">
        <v>390</v>
      </c>
      <c r="C7" s="14" t="s">
        <v>25</v>
      </c>
      <c r="D7" s="15">
        <v>46</v>
      </c>
      <c r="E7" s="13" t="s">
        <v>391</v>
      </c>
      <c r="F7" s="16" t="s">
        <v>381</v>
      </c>
      <c r="G7" s="17" t="s">
        <v>19</v>
      </c>
      <c r="H7" s="17" t="s">
        <v>20</v>
      </c>
      <c r="I7" s="12" t="s">
        <v>382</v>
      </c>
      <c r="J7" s="17" t="s">
        <v>22</v>
      </c>
      <c r="K7" s="13" t="s">
        <v>392</v>
      </c>
      <c r="L7" s="25">
        <v>840</v>
      </c>
    </row>
    <row r="8" s="1" customFormat="1" ht="30" customHeight="1" spans="1:12">
      <c r="A8" s="12">
        <v>5</v>
      </c>
      <c r="B8" s="13" t="s">
        <v>393</v>
      </c>
      <c r="C8" s="14" t="s">
        <v>25</v>
      </c>
      <c r="D8" s="15">
        <v>53</v>
      </c>
      <c r="E8" s="13" t="s">
        <v>394</v>
      </c>
      <c r="F8" s="16" t="s">
        <v>381</v>
      </c>
      <c r="G8" s="17" t="s">
        <v>19</v>
      </c>
      <c r="H8" s="17" t="s">
        <v>20</v>
      </c>
      <c r="I8" s="12" t="s">
        <v>382</v>
      </c>
      <c r="J8" s="17" t="s">
        <v>22</v>
      </c>
      <c r="K8" s="13" t="s">
        <v>395</v>
      </c>
      <c r="L8" s="25">
        <v>840</v>
      </c>
    </row>
    <row r="9" s="1" customFormat="1" ht="30" customHeight="1" spans="1:12">
      <c r="A9" s="12">
        <v>6</v>
      </c>
      <c r="B9" s="13" t="s">
        <v>396</v>
      </c>
      <c r="C9" s="14" t="s">
        <v>25</v>
      </c>
      <c r="D9" s="15">
        <v>58</v>
      </c>
      <c r="E9" s="13" t="s">
        <v>397</v>
      </c>
      <c r="F9" s="16" t="s">
        <v>381</v>
      </c>
      <c r="G9" s="17" t="s">
        <v>19</v>
      </c>
      <c r="H9" s="17" t="s">
        <v>20</v>
      </c>
      <c r="I9" s="12" t="s">
        <v>382</v>
      </c>
      <c r="J9" s="17" t="s">
        <v>22</v>
      </c>
      <c r="K9" s="13" t="s">
        <v>398</v>
      </c>
      <c r="L9" s="25">
        <v>840</v>
      </c>
    </row>
    <row r="10" s="1" customFormat="1" ht="30" customHeight="1" spans="1:12">
      <c r="A10" s="12">
        <v>7</v>
      </c>
      <c r="B10" s="13" t="s">
        <v>399</v>
      </c>
      <c r="C10" s="14" t="s">
        <v>25</v>
      </c>
      <c r="D10" s="15">
        <v>45</v>
      </c>
      <c r="E10" s="13" t="s">
        <v>400</v>
      </c>
      <c r="F10" s="16" t="s">
        <v>381</v>
      </c>
      <c r="G10" s="17" t="s">
        <v>19</v>
      </c>
      <c r="H10" s="17" t="s">
        <v>20</v>
      </c>
      <c r="I10" s="12" t="s">
        <v>382</v>
      </c>
      <c r="J10" s="17" t="s">
        <v>22</v>
      </c>
      <c r="K10" s="13" t="s">
        <v>401</v>
      </c>
      <c r="L10" s="25">
        <v>840</v>
      </c>
    </row>
    <row r="11" s="1" customFormat="1" ht="30" customHeight="1" spans="1:12">
      <c r="A11" s="12">
        <v>8</v>
      </c>
      <c r="B11" s="13" t="s">
        <v>402</v>
      </c>
      <c r="C11" s="14" t="s">
        <v>25</v>
      </c>
      <c r="D11" s="15">
        <v>51</v>
      </c>
      <c r="E11" s="13" t="s">
        <v>380</v>
      </c>
      <c r="F11" s="16" t="s">
        <v>381</v>
      </c>
      <c r="G11" s="17" t="s">
        <v>19</v>
      </c>
      <c r="H11" s="17" t="s">
        <v>20</v>
      </c>
      <c r="I11" s="12" t="s">
        <v>382</v>
      </c>
      <c r="J11" s="17" t="s">
        <v>22</v>
      </c>
      <c r="K11" s="13" t="s">
        <v>403</v>
      </c>
      <c r="L11" s="25">
        <v>840</v>
      </c>
    </row>
    <row r="12" s="1" customFormat="1" ht="30" customHeight="1" spans="1:12">
      <c r="A12" s="12">
        <v>9</v>
      </c>
      <c r="B12" s="13" t="s">
        <v>404</v>
      </c>
      <c r="C12" s="14" t="s">
        <v>25</v>
      </c>
      <c r="D12" s="15">
        <v>58</v>
      </c>
      <c r="E12" s="13" t="s">
        <v>405</v>
      </c>
      <c r="F12" s="16" t="s">
        <v>381</v>
      </c>
      <c r="G12" s="17" t="s">
        <v>19</v>
      </c>
      <c r="H12" s="17" t="s">
        <v>20</v>
      </c>
      <c r="I12" s="12" t="s">
        <v>382</v>
      </c>
      <c r="J12" s="17" t="s">
        <v>22</v>
      </c>
      <c r="K12" s="13" t="s">
        <v>406</v>
      </c>
      <c r="L12" s="25">
        <v>840</v>
      </c>
    </row>
    <row r="13" s="1" customFormat="1" ht="30" customHeight="1" spans="1:12">
      <c r="A13" s="12">
        <v>10</v>
      </c>
      <c r="B13" s="13" t="s">
        <v>407</v>
      </c>
      <c r="C13" s="14" t="s">
        <v>25</v>
      </c>
      <c r="D13" s="15">
        <v>39</v>
      </c>
      <c r="E13" s="13" t="s">
        <v>408</v>
      </c>
      <c r="F13" s="16" t="s">
        <v>409</v>
      </c>
      <c r="G13" s="17" t="s">
        <v>19</v>
      </c>
      <c r="H13" s="17" t="s">
        <v>20</v>
      </c>
      <c r="I13" s="12" t="s">
        <v>382</v>
      </c>
      <c r="J13" s="17" t="s">
        <v>22</v>
      </c>
      <c r="K13" s="13" t="s">
        <v>410</v>
      </c>
      <c r="L13" s="25">
        <v>840</v>
      </c>
    </row>
    <row r="14" s="1" customFormat="1" ht="30" customHeight="1" spans="1:12">
      <c r="A14" s="12">
        <v>11</v>
      </c>
      <c r="B14" s="13" t="s">
        <v>411</v>
      </c>
      <c r="C14" s="14" t="s">
        <v>25</v>
      </c>
      <c r="D14" s="15">
        <v>32</v>
      </c>
      <c r="E14" s="13" t="s">
        <v>412</v>
      </c>
      <c r="F14" s="16" t="s">
        <v>409</v>
      </c>
      <c r="G14" s="17" t="s">
        <v>19</v>
      </c>
      <c r="H14" s="17" t="s">
        <v>20</v>
      </c>
      <c r="I14" s="12" t="s">
        <v>382</v>
      </c>
      <c r="J14" s="17" t="s">
        <v>22</v>
      </c>
      <c r="K14" s="13" t="s">
        <v>413</v>
      </c>
      <c r="L14" s="25">
        <v>840</v>
      </c>
    </row>
    <row r="15" s="1" customFormat="1" ht="30" customHeight="1" spans="1:12">
      <c r="A15" s="12">
        <v>12</v>
      </c>
      <c r="B15" s="13" t="s">
        <v>414</v>
      </c>
      <c r="C15" s="14" t="s">
        <v>25</v>
      </c>
      <c r="D15" s="15">
        <v>30</v>
      </c>
      <c r="E15" s="13" t="s">
        <v>415</v>
      </c>
      <c r="F15" s="16" t="s">
        <v>409</v>
      </c>
      <c r="G15" s="17" t="s">
        <v>19</v>
      </c>
      <c r="H15" s="17" t="s">
        <v>20</v>
      </c>
      <c r="I15" s="12" t="s">
        <v>382</v>
      </c>
      <c r="J15" s="17" t="s">
        <v>22</v>
      </c>
      <c r="K15" s="13" t="s">
        <v>416</v>
      </c>
      <c r="L15" s="25">
        <v>840</v>
      </c>
    </row>
    <row r="16" s="1" customFormat="1" ht="30" customHeight="1" spans="1:12">
      <c r="A16" s="12">
        <v>13</v>
      </c>
      <c r="B16" s="13" t="s">
        <v>417</v>
      </c>
      <c r="C16" s="14" t="s">
        <v>25</v>
      </c>
      <c r="D16" s="15">
        <v>33</v>
      </c>
      <c r="E16" s="13" t="s">
        <v>418</v>
      </c>
      <c r="F16" s="16" t="s">
        <v>419</v>
      </c>
      <c r="G16" s="17" t="s">
        <v>19</v>
      </c>
      <c r="H16" s="17" t="s">
        <v>20</v>
      </c>
      <c r="I16" s="12" t="s">
        <v>382</v>
      </c>
      <c r="J16" s="17" t="s">
        <v>22</v>
      </c>
      <c r="K16" s="13" t="s">
        <v>420</v>
      </c>
      <c r="L16" s="25">
        <v>840</v>
      </c>
    </row>
    <row r="17" s="1" customFormat="1" ht="30" customHeight="1" spans="1:12">
      <c r="A17" s="12">
        <v>14</v>
      </c>
      <c r="B17" s="13" t="s">
        <v>421</v>
      </c>
      <c r="C17" s="14" t="s">
        <v>25</v>
      </c>
      <c r="D17" s="15">
        <v>54</v>
      </c>
      <c r="E17" s="13" t="s">
        <v>422</v>
      </c>
      <c r="F17" s="16" t="s">
        <v>409</v>
      </c>
      <c r="G17" s="17" t="s">
        <v>19</v>
      </c>
      <c r="H17" s="17" t="s">
        <v>20</v>
      </c>
      <c r="I17" s="12" t="s">
        <v>382</v>
      </c>
      <c r="J17" s="17" t="s">
        <v>22</v>
      </c>
      <c r="K17" s="13" t="s">
        <v>423</v>
      </c>
      <c r="L17" s="25">
        <v>840</v>
      </c>
    </row>
    <row r="18" s="1" customFormat="1" ht="30" customHeight="1" spans="1:12">
      <c r="A18" s="12">
        <v>15</v>
      </c>
      <c r="B18" s="13" t="s">
        <v>424</v>
      </c>
      <c r="C18" s="14" t="s">
        <v>25</v>
      </c>
      <c r="D18" s="13" t="s">
        <v>140</v>
      </c>
      <c r="E18" s="13" t="s">
        <v>425</v>
      </c>
      <c r="F18" s="16" t="s">
        <v>409</v>
      </c>
      <c r="G18" s="17" t="s">
        <v>19</v>
      </c>
      <c r="H18" s="17" t="s">
        <v>20</v>
      </c>
      <c r="I18" s="12" t="s">
        <v>382</v>
      </c>
      <c r="J18" s="17" t="s">
        <v>22</v>
      </c>
      <c r="K18" s="13" t="s">
        <v>426</v>
      </c>
      <c r="L18" s="25">
        <v>840</v>
      </c>
    </row>
    <row r="19" s="1" customFormat="1" ht="30" customHeight="1" spans="1:12">
      <c r="A19" s="12">
        <v>16</v>
      </c>
      <c r="B19" s="13" t="s">
        <v>427</v>
      </c>
      <c r="C19" s="14" t="s">
        <v>25</v>
      </c>
      <c r="D19" s="13" t="s">
        <v>188</v>
      </c>
      <c r="E19" s="13" t="s">
        <v>428</v>
      </c>
      <c r="F19" s="16" t="s">
        <v>429</v>
      </c>
      <c r="G19" s="17" t="s">
        <v>19</v>
      </c>
      <c r="H19" s="17" t="s">
        <v>20</v>
      </c>
      <c r="I19" s="12" t="s">
        <v>382</v>
      </c>
      <c r="J19" s="17" t="s">
        <v>22</v>
      </c>
      <c r="K19" s="13" t="s">
        <v>430</v>
      </c>
      <c r="L19" s="25">
        <v>840</v>
      </c>
    </row>
    <row r="20" s="1" customFormat="1" ht="30" customHeight="1" spans="1:12">
      <c r="A20" s="12">
        <v>17</v>
      </c>
      <c r="B20" s="13" t="s">
        <v>431</v>
      </c>
      <c r="C20" s="14" t="s">
        <v>25</v>
      </c>
      <c r="D20" s="13" t="s">
        <v>16</v>
      </c>
      <c r="E20" s="13" t="s">
        <v>412</v>
      </c>
      <c r="F20" s="16" t="s">
        <v>409</v>
      </c>
      <c r="G20" s="17" t="s">
        <v>19</v>
      </c>
      <c r="H20" s="17" t="s">
        <v>20</v>
      </c>
      <c r="I20" s="12" t="s">
        <v>382</v>
      </c>
      <c r="J20" s="17" t="s">
        <v>22</v>
      </c>
      <c r="K20" s="13" t="s">
        <v>432</v>
      </c>
      <c r="L20" s="25">
        <v>840</v>
      </c>
    </row>
    <row r="21" s="1" customFormat="1" ht="30" customHeight="1" spans="1:12">
      <c r="A21" s="12">
        <v>18</v>
      </c>
      <c r="B21" s="18" t="s">
        <v>433</v>
      </c>
      <c r="C21" s="14" t="s">
        <v>25</v>
      </c>
      <c r="D21" s="21" t="s">
        <v>364</v>
      </c>
      <c r="E21" s="21" t="s">
        <v>434</v>
      </c>
      <c r="F21" s="16" t="s">
        <v>409</v>
      </c>
      <c r="G21" s="17" t="s">
        <v>19</v>
      </c>
      <c r="H21" s="17" t="s">
        <v>20</v>
      </c>
      <c r="I21" s="12" t="s">
        <v>382</v>
      </c>
      <c r="J21" s="17" t="s">
        <v>22</v>
      </c>
      <c r="K21" s="18" t="s">
        <v>435</v>
      </c>
      <c r="L21" s="25">
        <v>840</v>
      </c>
    </row>
    <row r="22" s="1" customFormat="1" ht="30" customHeight="1" spans="1:12">
      <c r="A22" s="12">
        <v>19</v>
      </c>
      <c r="B22" s="13" t="s">
        <v>436</v>
      </c>
      <c r="C22" s="14" t="s">
        <v>25</v>
      </c>
      <c r="D22" s="13" t="s">
        <v>188</v>
      </c>
      <c r="E22" s="13" t="s">
        <v>437</v>
      </c>
      <c r="F22" s="16" t="s">
        <v>381</v>
      </c>
      <c r="G22" s="17" t="s">
        <v>19</v>
      </c>
      <c r="H22" s="17" t="s">
        <v>20</v>
      </c>
      <c r="I22" s="12" t="s">
        <v>382</v>
      </c>
      <c r="J22" s="17" t="s">
        <v>22</v>
      </c>
      <c r="K22" s="13" t="s">
        <v>438</v>
      </c>
      <c r="L22" s="25">
        <v>840</v>
      </c>
    </row>
    <row r="23" s="1" customFormat="1" ht="30" customHeight="1" spans="1:12">
      <c r="A23" s="12">
        <v>20</v>
      </c>
      <c r="B23" s="13" t="s">
        <v>439</v>
      </c>
      <c r="C23" s="14" t="s">
        <v>25</v>
      </c>
      <c r="D23" s="13" t="s">
        <v>334</v>
      </c>
      <c r="E23" s="13" t="s">
        <v>440</v>
      </c>
      <c r="F23" s="16" t="s">
        <v>441</v>
      </c>
      <c r="G23" s="17" t="s">
        <v>19</v>
      </c>
      <c r="H23" s="17" t="s">
        <v>20</v>
      </c>
      <c r="I23" s="12" t="s">
        <v>382</v>
      </c>
      <c r="J23" s="17" t="s">
        <v>22</v>
      </c>
      <c r="K23" s="13" t="s">
        <v>442</v>
      </c>
      <c r="L23" s="25">
        <v>840</v>
      </c>
    </row>
    <row r="24" s="1" customFormat="1" ht="30" customHeight="1" spans="1:12">
      <c r="A24" s="12">
        <v>21</v>
      </c>
      <c r="B24" s="13" t="s">
        <v>443</v>
      </c>
      <c r="C24" s="14" t="s">
        <v>25</v>
      </c>
      <c r="D24" s="13" t="s">
        <v>290</v>
      </c>
      <c r="E24" s="13" t="s">
        <v>400</v>
      </c>
      <c r="F24" s="16" t="s">
        <v>444</v>
      </c>
      <c r="G24" s="17" t="s">
        <v>19</v>
      </c>
      <c r="H24" s="17" t="s">
        <v>20</v>
      </c>
      <c r="I24" s="12" t="s">
        <v>382</v>
      </c>
      <c r="J24" s="17" t="s">
        <v>22</v>
      </c>
      <c r="K24" s="13" t="s">
        <v>445</v>
      </c>
      <c r="L24" s="25">
        <v>840</v>
      </c>
    </row>
    <row r="25" s="1" customFormat="1" ht="30" customHeight="1" spans="1:12">
      <c r="A25" s="12">
        <v>22</v>
      </c>
      <c r="B25" s="13" t="s">
        <v>446</v>
      </c>
      <c r="C25" s="14" t="s">
        <v>25</v>
      </c>
      <c r="D25" s="13" t="s">
        <v>188</v>
      </c>
      <c r="E25" s="13" t="s">
        <v>422</v>
      </c>
      <c r="F25" s="16" t="s">
        <v>409</v>
      </c>
      <c r="G25" s="17" t="s">
        <v>19</v>
      </c>
      <c r="H25" s="17" t="s">
        <v>20</v>
      </c>
      <c r="I25" s="12" t="s">
        <v>382</v>
      </c>
      <c r="J25" s="17" t="s">
        <v>22</v>
      </c>
      <c r="K25" s="13" t="s">
        <v>447</v>
      </c>
      <c r="L25" s="25">
        <v>840</v>
      </c>
    </row>
    <row r="26" s="1" customFormat="1" ht="30" customHeight="1" spans="1:12">
      <c r="A26" s="12">
        <v>23</v>
      </c>
      <c r="B26" s="13" t="s">
        <v>448</v>
      </c>
      <c r="C26" s="14" t="s">
        <v>25</v>
      </c>
      <c r="D26" s="13" t="s">
        <v>110</v>
      </c>
      <c r="E26" s="13" t="s">
        <v>440</v>
      </c>
      <c r="F26" s="16" t="s">
        <v>449</v>
      </c>
      <c r="G26" s="17" t="s">
        <v>19</v>
      </c>
      <c r="H26" s="17" t="s">
        <v>20</v>
      </c>
      <c r="I26" s="12" t="s">
        <v>382</v>
      </c>
      <c r="J26" s="17" t="s">
        <v>22</v>
      </c>
      <c r="K26" s="13" t="s">
        <v>450</v>
      </c>
      <c r="L26" s="25">
        <v>840</v>
      </c>
    </row>
    <row r="27" s="1" customFormat="1" ht="30" customHeight="1" spans="1:12">
      <c r="A27" s="12">
        <v>24</v>
      </c>
      <c r="B27" s="13" t="s">
        <v>451</v>
      </c>
      <c r="C27" s="14" t="s">
        <v>25</v>
      </c>
      <c r="D27" s="13" t="s">
        <v>78</v>
      </c>
      <c r="E27" s="13" t="s">
        <v>434</v>
      </c>
      <c r="F27" s="16" t="s">
        <v>449</v>
      </c>
      <c r="G27" s="17" t="s">
        <v>19</v>
      </c>
      <c r="H27" s="17" t="s">
        <v>20</v>
      </c>
      <c r="I27" s="12" t="s">
        <v>382</v>
      </c>
      <c r="J27" s="17" t="s">
        <v>22</v>
      </c>
      <c r="K27" s="13" t="s">
        <v>452</v>
      </c>
      <c r="L27" s="25">
        <v>840</v>
      </c>
    </row>
    <row r="28" s="1" customFormat="1" ht="30" customHeight="1" spans="1:12">
      <c r="A28" s="12">
        <v>25</v>
      </c>
      <c r="B28" s="13" t="s">
        <v>453</v>
      </c>
      <c r="C28" s="14" t="s">
        <v>25</v>
      </c>
      <c r="D28" s="13" t="s">
        <v>92</v>
      </c>
      <c r="E28" s="13" t="s">
        <v>454</v>
      </c>
      <c r="F28" s="16" t="s">
        <v>449</v>
      </c>
      <c r="G28" s="17" t="s">
        <v>19</v>
      </c>
      <c r="H28" s="17" t="s">
        <v>20</v>
      </c>
      <c r="I28" s="12" t="s">
        <v>382</v>
      </c>
      <c r="J28" s="17" t="s">
        <v>22</v>
      </c>
      <c r="K28" s="13" t="s">
        <v>455</v>
      </c>
      <c r="L28" s="25">
        <v>840</v>
      </c>
    </row>
    <row r="29" s="1" customFormat="1" ht="30" customHeight="1" spans="1:12">
      <c r="A29" s="12">
        <v>26</v>
      </c>
      <c r="B29" s="18" t="s">
        <v>456</v>
      </c>
      <c r="C29" s="14" t="s">
        <v>25</v>
      </c>
      <c r="D29" s="18">
        <v>28</v>
      </c>
      <c r="E29" s="19" t="s">
        <v>457</v>
      </c>
      <c r="F29" s="16" t="s">
        <v>429</v>
      </c>
      <c r="G29" s="17" t="s">
        <v>19</v>
      </c>
      <c r="H29" s="17" t="s">
        <v>20</v>
      </c>
      <c r="I29" s="12" t="s">
        <v>382</v>
      </c>
      <c r="J29" s="17" t="s">
        <v>22</v>
      </c>
      <c r="K29" s="18" t="s">
        <v>458</v>
      </c>
      <c r="L29" s="25">
        <v>840</v>
      </c>
    </row>
    <row r="30" s="1" customFormat="1" ht="30" customHeight="1" spans="1:12">
      <c r="A30" s="12">
        <v>27</v>
      </c>
      <c r="B30" s="18" t="s">
        <v>459</v>
      </c>
      <c r="C30" s="14" t="s">
        <v>25</v>
      </c>
      <c r="D30" s="18">
        <v>56</v>
      </c>
      <c r="E30" s="19" t="s">
        <v>425</v>
      </c>
      <c r="F30" s="16" t="s">
        <v>449</v>
      </c>
      <c r="G30" s="17" t="s">
        <v>19</v>
      </c>
      <c r="H30" s="17" t="s">
        <v>20</v>
      </c>
      <c r="I30" s="12" t="s">
        <v>382</v>
      </c>
      <c r="J30" s="17" t="s">
        <v>22</v>
      </c>
      <c r="K30" s="18" t="s">
        <v>460</v>
      </c>
      <c r="L30" s="25">
        <v>840</v>
      </c>
    </row>
    <row r="31" s="1" customFormat="1" ht="30" customHeight="1" spans="1:12">
      <c r="A31" s="12">
        <v>28</v>
      </c>
      <c r="B31" s="21" t="s">
        <v>461</v>
      </c>
      <c r="C31" s="14" t="s">
        <v>25</v>
      </c>
      <c r="D31" s="21" t="s">
        <v>462</v>
      </c>
      <c r="E31" s="21" t="s">
        <v>463</v>
      </c>
      <c r="F31" s="16" t="s">
        <v>381</v>
      </c>
      <c r="G31" s="17" t="s">
        <v>19</v>
      </c>
      <c r="H31" s="17" t="s">
        <v>20</v>
      </c>
      <c r="I31" s="12" t="s">
        <v>382</v>
      </c>
      <c r="J31" s="17" t="s">
        <v>22</v>
      </c>
      <c r="K31" s="21" t="s">
        <v>464</v>
      </c>
      <c r="L31" s="25">
        <v>840</v>
      </c>
    </row>
    <row r="32" s="1" customFormat="1" ht="30" customHeight="1" spans="1:12">
      <c r="A32" s="12">
        <v>29</v>
      </c>
      <c r="B32" s="18" t="s">
        <v>465</v>
      </c>
      <c r="C32" s="14" t="s">
        <v>25</v>
      </c>
      <c r="D32" s="21" t="s">
        <v>78</v>
      </c>
      <c r="E32" s="21" t="s">
        <v>437</v>
      </c>
      <c r="F32" s="16" t="s">
        <v>466</v>
      </c>
      <c r="G32" s="17" t="s">
        <v>19</v>
      </c>
      <c r="H32" s="17" t="s">
        <v>20</v>
      </c>
      <c r="I32" s="12" t="s">
        <v>382</v>
      </c>
      <c r="J32" s="17" t="s">
        <v>22</v>
      </c>
      <c r="K32" s="13" t="s">
        <v>467</v>
      </c>
      <c r="L32" s="25">
        <v>840</v>
      </c>
    </row>
    <row r="33" s="1" customFormat="1" ht="30" customHeight="1" spans="1:12">
      <c r="A33" s="12">
        <v>30</v>
      </c>
      <c r="B33" s="18" t="s">
        <v>468</v>
      </c>
      <c r="C33" s="14" t="s">
        <v>25</v>
      </c>
      <c r="D33" s="21" t="s">
        <v>469</v>
      </c>
      <c r="E33" s="21" t="s">
        <v>385</v>
      </c>
      <c r="F33" s="16" t="s">
        <v>466</v>
      </c>
      <c r="G33" s="17" t="s">
        <v>19</v>
      </c>
      <c r="H33" s="17" t="s">
        <v>20</v>
      </c>
      <c r="I33" s="12" t="s">
        <v>382</v>
      </c>
      <c r="J33" s="17" t="s">
        <v>22</v>
      </c>
      <c r="K33" s="21" t="s">
        <v>470</v>
      </c>
      <c r="L33" s="25">
        <v>840</v>
      </c>
    </row>
    <row r="34" s="1" customFormat="1" ht="30" customHeight="1" spans="1:12">
      <c r="A34" s="12">
        <v>31</v>
      </c>
      <c r="B34" s="21" t="s">
        <v>471</v>
      </c>
      <c r="C34" s="14" t="s">
        <v>25</v>
      </c>
      <c r="D34" s="21" t="s">
        <v>179</v>
      </c>
      <c r="E34" s="21" t="s">
        <v>472</v>
      </c>
      <c r="F34" s="16" t="s">
        <v>466</v>
      </c>
      <c r="G34" s="17" t="s">
        <v>19</v>
      </c>
      <c r="H34" s="17" t="s">
        <v>20</v>
      </c>
      <c r="I34" s="12" t="s">
        <v>382</v>
      </c>
      <c r="J34" s="17" t="s">
        <v>22</v>
      </c>
      <c r="K34" s="21" t="s">
        <v>473</v>
      </c>
      <c r="L34" s="25">
        <v>840</v>
      </c>
    </row>
    <row r="35" s="1" customFormat="1" ht="30" customHeight="1" spans="1:12">
      <c r="A35" s="12">
        <v>32</v>
      </c>
      <c r="B35" s="18" t="s">
        <v>474</v>
      </c>
      <c r="C35" s="14" t="s">
        <v>25</v>
      </c>
      <c r="D35" s="21" t="s">
        <v>469</v>
      </c>
      <c r="E35" s="21" t="s">
        <v>463</v>
      </c>
      <c r="F35" s="16" t="s">
        <v>466</v>
      </c>
      <c r="G35" s="17" t="s">
        <v>19</v>
      </c>
      <c r="H35" s="17" t="s">
        <v>20</v>
      </c>
      <c r="I35" s="12" t="s">
        <v>382</v>
      </c>
      <c r="J35" s="17" t="s">
        <v>22</v>
      </c>
      <c r="K35" s="18" t="s">
        <v>475</v>
      </c>
      <c r="L35" s="25">
        <v>840</v>
      </c>
    </row>
    <row r="36" s="1" customFormat="1" ht="30" customHeight="1" spans="1:12">
      <c r="A36" s="12">
        <v>33</v>
      </c>
      <c r="B36" s="15" t="s">
        <v>476</v>
      </c>
      <c r="C36" s="14" t="s">
        <v>25</v>
      </c>
      <c r="D36" s="21" t="s">
        <v>477</v>
      </c>
      <c r="E36" s="23" t="s">
        <v>478</v>
      </c>
      <c r="F36" s="16" t="s">
        <v>479</v>
      </c>
      <c r="G36" s="17" t="s">
        <v>19</v>
      </c>
      <c r="H36" s="17" t="s">
        <v>20</v>
      </c>
      <c r="I36" s="12" t="s">
        <v>382</v>
      </c>
      <c r="J36" s="17" t="s">
        <v>22</v>
      </c>
      <c r="K36" s="21" t="s">
        <v>480</v>
      </c>
      <c r="L36" s="25">
        <v>840</v>
      </c>
    </row>
    <row r="37" s="1" customFormat="1" ht="30" customHeight="1" spans="1:12">
      <c r="A37" s="12">
        <v>34</v>
      </c>
      <c r="B37" s="15" t="s">
        <v>481</v>
      </c>
      <c r="C37" s="14" t="s">
        <v>25</v>
      </c>
      <c r="D37" s="21" t="s">
        <v>110</v>
      </c>
      <c r="E37" s="23" t="s">
        <v>482</v>
      </c>
      <c r="F37" s="12" t="s">
        <v>483</v>
      </c>
      <c r="G37" s="17" t="s">
        <v>19</v>
      </c>
      <c r="H37" s="17" t="s">
        <v>20</v>
      </c>
      <c r="I37" s="12" t="s">
        <v>382</v>
      </c>
      <c r="J37" s="17" t="s">
        <v>22</v>
      </c>
      <c r="K37" s="21" t="s">
        <v>484</v>
      </c>
      <c r="L37" s="25">
        <v>840</v>
      </c>
    </row>
    <row r="38" s="1" customFormat="1" ht="30" customHeight="1" spans="1:12">
      <c r="A38" s="12">
        <v>35</v>
      </c>
      <c r="B38" s="15" t="s">
        <v>485</v>
      </c>
      <c r="C38" s="14" t="s">
        <v>25</v>
      </c>
      <c r="D38" s="21" t="s">
        <v>41</v>
      </c>
      <c r="E38" s="23" t="s">
        <v>486</v>
      </c>
      <c r="F38" s="16" t="s">
        <v>487</v>
      </c>
      <c r="G38" s="17" t="s">
        <v>19</v>
      </c>
      <c r="H38" s="17" t="s">
        <v>20</v>
      </c>
      <c r="I38" s="12" t="s">
        <v>382</v>
      </c>
      <c r="J38" s="17" t="s">
        <v>22</v>
      </c>
      <c r="K38" s="18" t="s">
        <v>488</v>
      </c>
      <c r="L38" s="25">
        <v>840</v>
      </c>
    </row>
    <row r="39" s="1" customFormat="1" ht="30" customHeight="1" spans="1:12">
      <c r="A39" s="12">
        <v>36</v>
      </c>
      <c r="B39" s="15" t="s">
        <v>489</v>
      </c>
      <c r="C39" s="14" t="s">
        <v>25</v>
      </c>
      <c r="D39" s="18">
        <v>51</v>
      </c>
      <c r="E39" s="23" t="s">
        <v>490</v>
      </c>
      <c r="F39" s="12" t="s">
        <v>483</v>
      </c>
      <c r="G39" s="17" t="s">
        <v>19</v>
      </c>
      <c r="H39" s="17" t="s">
        <v>20</v>
      </c>
      <c r="I39" s="12" t="s">
        <v>382</v>
      </c>
      <c r="J39" s="17" t="s">
        <v>22</v>
      </c>
      <c r="K39" s="18" t="s">
        <v>491</v>
      </c>
      <c r="L39" s="25">
        <v>840</v>
      </c>
    </row>
    <row r="40" s="1" customFormat="1" ht="30" customHeight="1" spans="1:12">
      <c r="A40" s="12">
        <v>37</v>
      </c>
      <c r="B40" s="15" t="s">
        <v>492</v>
      </c>
      <c r="C40" s="14" t="s">
        <v>25</v>
      </c>
      <c r="D40" s="18">
        <v>51</v>
      </c>
      <c r="E40" s="23" t="s">
        <v>478</v>
      </c>
      <c r="F40" s="12" t="s">
        <v>483</v>
      </c>
      <c r="G40" s="17" t="s">
        <v>19</v>
      </c>
      <c r="H40" s="17" t="s">
        <v>20</v>
      </c>
      <c r="I40" s="12" t="s">
        <v>382</v>
      </c>
      <c r="J40" s="17" t="s">
        <v>22</v>
      </c>
      <c r="K40" s="18" t="s">
        <v>493</v>
      </c>
      <c r="L40" s="25">
        <v>840</v>
      </c>
    </row>
    <row r="41" s="1" customFormat="1" ht="30" customHeight="1" spans="1:12">
      <c r="A41" s="12">
        <v>38</v>
      </c>
      <c r="B41" s="15" t="s">
        <v>494</v>
      </c>
      <c r="C41" s="14" t="s">
        <v>25</v>
      </c>
      <c r="D41" s="15">
        <v>47</v>
      </c>
      <c r="E41" s="23" t="s">
        <v>495</v>
      </c>
      <c r="F41" s="16" t="s">
        <v>381</v>
      </c>
      <c r="G41" s="17" t="s">
        <v>19</v>
      </c>
      <c r="H41" s="17" t="s">
        <v>20</v>
      </c>
      <c r="I41" s="12" t="s">
        <v>382</v>
      </c>
      <c r="J41" s="17" t="s">
        <v>22</v>
      </c>
      <c r="K41" s="15" t="s">
        <v>496</v>
      </c>
      <c r="L41" s="25">
        <v>840</v>
      </c>
    </row>
    <row r="42" s="1" customFormat="1" ht="30" customHeight="1" spans="1:12">
      <c r="A42" s="12">
        <v>39</v>
      </c>
      <c r="B42" s="18" t="s">
        <v>497</v>
      </c>
      <c r="C42" s="14" t="s">
        <v>25</v>
      </c>
      <c r="D42" s="18">
        <v>32</v>
      </c>
      <c r="E42" s="19" t="s">
        <v>498</v>
      </c>
      <c r="F42" s="12" t="s">
        <v>499</v>
      </c>
      <c r="G42" s="17" t="s">
        <v>19</v>
      </c>
      <c r="H42" s="17" t="s">
        <v>20</v>
      </c>
      <c r="I42" s="12" t="s">
        <v>382</v>
      </c>
      <c r="J42" s="17" t="s">
        <v>22</v>
      </c>
      <c r="K42" s="18" t="s">
        <v>500</v>
      </c>
      <c r="L42" s="25">
        <v>840</v>
      </c>
    </row>
    <row r="43" s="1" customFormat="1" ht="30" customHeight="1" spans="1:12">
      <c r="A43" s="12">
        <v>40</v>
      </c>
      <c r="B43" s="15" t="s">
        <v>501</v>
      </c>
      <c r="C43" s="14" t="s">
        <v>25</v>
      </c>
      <c r="D43" s="18">
        <v>48</v>
      </c>
      <c r="E43" s="19" t="s">
        <v>425</v>
      </c>
      <c r="F43" s="16" t="s">
        <v>449</v>
      </c>
      <c r="G43" s="17" t="s">
        <v>19</v>
      </c>
      <c r="H43" s="17" t="s">
        <v>20</v>
      </c>
      <c r="I43" s="12" t="s">
        <v>382</v>
      </c>
      <c r="J43" s="17" t="s">
        <v>22</v>
      </c>
      <c r="K43" s="18" t="s">
        <v>502</v>
      </c>
      <c r="L43" s="25">
        <v>840</v>
      </c>
    </row>
    <row r="44" s="1" customFormat="1" ht="30" customHeight="1" spans="1:12">
      <c r="A44" s="12">
        <v>41</v>
      </c>
      <c r="B44" s="15" t="s">
        <v>503</v>
      </c>
      <c r="C44" s="14" t="s">
        <v>25</v>
      </c>
      <c r="D44" s="18">
        <v>55</v>
      </c>
      <c r="E44" s="18" t="s">
        <v>504</v>
      </c>
      <c r="F44" s="16" t="s">
        <v>449</v>
      </c>
      <c r="G44" s="17" t="s">
        <v>19</v>
      </c>
      <c r="H44" s="17" t="s">
        <v>20</v>
      </c>
      <c r="I44" s="12" t="s">
        <v>382</v>
      </c>
      <c r="J44" s="17" t="s">
        <v>22</v>
      </c>
      <c r="K44" s="18" t="s">
        <v>505</v>
      </c>
      <c r="L44" s="25">
        <v>840</v>
      </c>
    </row>
    <row r="45" s="1" customFormat="1" ht="30" customHeight="1" spans="1:12">
      <c r="A45" s="12">
        <v>42</v>
      </c>
      <c r="B45" s="15" t="s">
        <v>506</v>
      </c>
      <c r="C45" s="14" t="s">
        <v>25</v>
      </c>
      <c r="D45" s="18">
        <v>53</v>
      </c>
      <c r="E45" s="19" t="s">
        <v>507</v>
      </c>
      <c r="F45" s="16" t="s">
        <v>449</v>
      </c>
      <c r="G45" s="17" t="s">
        <v>19</v>
      </c>
      <c r="H45" s="17" t="s">
        <v>20</v>
      </c>
      <c r="I45" s="12" t="s">
        <v>382</v>
      </c>
      <c r="J45" s="17" t="s">
        <v>22</v>
      </c>
      <c r="K45" s="18" t="s">
        <v>508</v>
      </c>
      <c r="L45" s="25">
        <v>840</v>
      </c>
    </row>
    <row r="46" s="1" customFormat="1" ht="30" customHeight="1" spans="1:12">
      <c r="A46" s="12">
        <v>43</v>
      </c>
      <c r="B46" s="15" t="s">
        <v>509</v>
      </c>
      <c r="C46" s="14" t="s">
        <v>25</v>
      </c>
      <c r="D46" s="18">
        <v>44</v>
      </c>
      <c r="E46" s="19" t="s">
        <v>391</v>
      </c>
      <c r="F46" s="16" t="s">
        <v>466</v>
      </c>
      <c r="G46" s="17" t="s">
        <v>19</v>
      </c>
      <c r="H46" s="17" t="s">
        <v>20</v>
      </c>
      <c r="I46" s="12" t="s">
        <v>382</v>
      </c>
      <c r="J46" s="17" t="s">
        <v>22</v>
      </c>
      <c r="K46" s="18" t="s">
        <v>510</v>
      </c>
      <c r="L46" s="25">
        <v>840</v>
      </c>
    </row>
    <row r="47" s="1" customFormat="1" ht="30" customHeight="1" spans="1:12">
      <c r="A47" s="12">
        <v>44</v>
      </c>
      <c r="B47" s="15" t="s">
        <v>511</v>
      </c>
      <c r="C47" s="14" t="s">
        <v>25</v>
      </c>
      <c r="D47" s="18">
        <v>48</v>
      </c>
      <c r="E47" s="18" t="s">
        <v>512</v>
      </c>
      <c r="F47" s="16" t="s">
        <v>466</v>
      </c>
      <c r="G47" s="17" t="s">
        <v>19</v>
      </c>
      <c r="H47" s="17" t="s">
        <v>20</v>
      </c>
      <c r="I47" s="12" t="s">
        <v>382</v>
      </c>
      <c r="J47" s="17" t="s">
        <v>22</v>
      </c>
      <c r="K47" s="18" t="s">
        <v>513</v>
      </c>
      <c r="L47" s="25">
        <v>840</v>
      </c>
    </row>
    <row r="48" s="1" customFormat="1" ht="30" customHeight="1" spans="1:12">
      <c r="A48" s="12">
        <v>45</v>
      </c>
      <c r="B48" s="15" t="s">
        <v>514</v>
      </c>
      <c r="C48" s="14" t="s">
        <v>25</v>
      </c>
      <c r="D48" s="18">
        <v>45</v>
      </c>
      <c r="E48" s="19" t="s">
        <v>463</v>
      </c>
      <c r="F48" s="16" t="s">
        <v>466</v>
      </c>
      <c r="G48" s="17" t="s">
        <v>19</v>
      </c>
      <c r="H48" s="17" t="s">
        <v>20</v>
      </c>
      <c r="I48" s="12" t="s">
        <v>382</v>
      </c>
      <c r="J48" s="17" t="s">
        <v>22</v>
      </c>
      <c r="K48" s="18" t="s">
        <v>515</v>
      </c>
      <c r="L48" s="25">
        <v>840</v>
      </c>
    </row>
    <row r="49" s="1" customFormat="1" ht="30" customHeight="1" spans="1:12">
      <c r="A49" s="12">
        <v>46</v>
      </c>
      <c r="B49" s="18" t="s">
        <v>516</v>
      </c>
      <c r="C49" s="14" t="s">
        <v>25</v>
      </c>
      <c r="D49" s="18">
        <v>52</v>
      </c>
      <c r="E49" s="19" t="s">
        <v>517</v>
      </c>
      <c r="F49" s="16" t="s">
        <v>449</v>
      </c>
      <c r="G49" s="17" t="s">
        <v>19</v>
      </c>
      <c r="H49" s="17" t="s">
        <v>20</v>
      </c>
      <c r="I49" s="12" t="s">
        <v>382</v>
      </c>
      <c r="J49" s="17" t="s">
        <v>22</v>
      </c>
      <c r="K49" s="18" t="s">
        <v>518</v>
      </c>
      <c r="L49" s="25">
        <v>840</v>
      </c>
    </row>
    <row r="50" s="1" customFormat="1" ht="30" customHeight="1" spans="1:12">
      <c r="A50" s="12">
        <v>47</v>
      </c>
      <c r="B50" s="18" t="s">
        <v>519</v>
      </c>
      <c r="C50" s="14" t="s">
        <v>25</v>
      </c>
      <c r="D50" s="18">
        <v>40</v>
      </c>
      <c r="E50" s="18" t="s">
        <v>520</v>
      </c>
      <c r="F50" s="16" t="s">
        <v>449</v>
      </c>
      <c r="G50" s="17" t="s">
        <v>19</v>
      </c>
      <c r="H50" s="17" t="s">
        <v>20</v>
      </c>
      <c r="I50" s="12" t="s">
        <v>382</v>
      </c>
      <c r="J50" s="17" t="s">
        <v>22</v>
      </c>
      <c r="K50" s="18" t="s">
        <v>521</v>
      </c>
      <c r="L50" s="25">
        <v>840</v>
      </c>
    </row>
    <row r="51" s="1" customFormat="1" ht="30" customHeight="1" spans="1:12">
      <c r="A51" s="12">
        <v>48</v>
      </c>
      <c r="B51" s="18" t="s">
        <v>522</v>
      </c>
      <c r="C51" s="14" t="s">
        <v>25</v>
      </c>
      <c r="D51" s="18">
        <v>46</v>
      </c>
      <c r="E51" s="19" t="s">
        <v>391</v>
      </c>
      <c r="F51" s="16" t="s">
        <v>381</v>
      </c>
      <c r="G51" s="17" t="s">
        <v>19</v>
      </c>
      <c r="H51" s="17" t="s">
        <v>20</v>
      </c>
      <c r="I51" s="12" t="s">
        <v>382</v>
      </c>
      <c r="J51" s="17" t="s">
        <v>22</v>
      </c>
      <c r="K51" s="18" t="s">
        <v>523</v>
      </c>
      <c r="L51" s="25">
        <v>840</v>
      </c>
    </row>
    <row r="52" s="1" customFormat="1" ht="30" customHeight="1" spans="1:12">
      <c r="A52" s="12">
        <v>49</v>
      </c>
      <c r="B52" s="21" t="s">
        <v>524</v>
      </c>
      <c r="C52" s="14" t="s">
        <v>25</v>
      </c>
      <c r="D52" s="21" t="s">
        <v>120</v>
      </c>
      <c r="E52" s="21" t="s">
        <v>525</v>
      </c>
      <c r="F52" s="17" t="s">
        <v>466</v>
      </c>
      <c r="G52" s="17" t="s">
        <v>19</v>
      </c>
      <c r="H52" s="17" t="s">
        <v>20</v>
      </c>
      <c r="I52" s="12" t="s">
        <v>382</v>
      </c>
      <c r="J52" s="17" t="s">
        <v>22</v>
      </c>
      <c r="K52" s="21" t="s">
        <v>526</v>
      </c>
      <c r="L52" s="25">
        <v>840</v>
      </c>
    </row>
    <row r="53" s="1" customFormat="1" ht="30" customHeight="1" spans="1:12">
      <c r="A53" s="12">
        <v>50</v>
      </c>
      <c r="B53" s="21" t="s">
        <v>527</v>
      </c>
      <c r="C53" s="14" t="s">
        <v>25</v>
      </c>
      <c r="D53" s="21" t="s">
        <v>188</v>
      </c>
      <c r="E53" s="21" t="s">
        <v>388</v>
      </c>
      <c r="F53" s="17" t="s">
        <v>466</v>
      </c>
      <c r="G53" s="17" t="s">
        <v>19</v>
      </c>
      <c r="H53" s="17" t="s">
        <v>20</v>
      </c>
      <c r="I53" s="12" t="s">
        <v>382</v>
      </c>
      <c r="J53" s="17" t="s">
        <v>22</v>
      </c>
      <c r="K53" s="21" t="s">
        <v>528</v>
      </c>
      <c r="L53" s="25">
        <v>840</v>
      </c>
    </row>
    <row r="54" s="1" customFormat="1" ht="30" customHeight="1" spans="1:12">
      <c r="A54" s="12">
        <v>51</v>
      </c>
      <c r="B54" s="21" t="s">
        <v>529</v>
      </c>
      <c r="C54" s="14" t="s">
        <v>25</v>
      </c>
      <c r="D54" s="21" t="s">
        <v>45</v>
      </c>
      <c r="E54" s="21" t="s">
        <v>530</v>
      </c>
      <c r="F54" s="17" t="s">
        <v>483</v>
      </c>
      <c r="G54" s="17" t="s">
        <v>19</v>
      </c>
      <c r="H54" s="17" t="s">
        <v>20</v>
      </c>
      <c r="I54" s="12" t="s">
        <v>382</v>
      </c>
      <c r="J54" s="17" t="s">
        <v>22</v>
      </c>
      <c r="K54" s="21" t="s">
        <v>531</v>
      </c>
      <c r="L54" s="25">
        <v>840</v>
      </c>
    </row>
    <row r="55" s="1" customFormat="1" ht="30" customHeight="1" spans="1:12">
      <c r="A55" s="12">
        <v>52</v>
      </c>
      <c r="B55" s="21" t="s">
        <v>532</v>
      </c>
      <c r="C55" s="14" t="s">
        <v>25</v>
      </c>
      <c r="D55" s="21" t="s">
        <v>533</v>
      </c>
      <c r="E55" s="21" t="s">
        <v>534</v>
      </c>
      <c r="F55" s="17" t="s">
        <v>535</v>
      </c>
      <c r="G55" s="17" t="s">
        <v>19</v>
      </c>
      <c r="H55" s="17" t="s">
        <v>20</v>
      </c>
      <c r="I55" s="12" t="s">
        <v>382</v>
      </c>
      <c r="J55" s="17" t="s">
        <v>22</v>
      </c>
      <c r="K55" s="21" t="s">
        <v>536</v>
      </c>
      <c r="L55" s="25">
        <v>840</v>
      </c>
    </row>
    <row r="56" s="1" customFormat="1" ht="30" customHeight="1" spans="1:12">
      <c r="A56" s="12">
        <v>53</v>
      </c>
      <c r="B56" s="18" t="s">
        <v>537</v>
      </c>
      <c r="C56" s="14" t="s">
        <v>25</v>
      </c>
      <c r="D56" s="18">
        <v>51</v>
      </c>
      <c r="E56" s="21" t="s">
        <v>538</v>
      </c>
      <c r="F56" s="12" t="s">
        <v>539</v>
      </c>
      <c r="G56" s="17" t="s">
        <v>19</v>
      </c>
      <c r="H56" s="17" t="s">
        <v>20</v>
      </c>
      <c r="I56" s="12" t="s">
        <v>382</v>
      </c>
      <c r="J56" s="17" t="s">
        <v>22</v>
      </c>
      <c r="K56" s="18" t="s">
        <v>540</v>
      </c>
      <c r="L56" s="25">
        <v>840</v>
      </c>
    </row>
    <row r="57" s="1" customFormat="1" ht="30" customHeight="1" spans="1:12">
      <c r="A57" s="12">
        <v>54</v>
      </c>
      <c r="B57" s="18" t="s">
        <v>541</v>
      </c>
      <c r="C57" s="14" t="s">
        <v>25</v>
      </c>
      <c r="D57" s="18">
        <v>47</v>
      </c>
      <c r="E57" s="21" t="s">
        <v>542</v>
      </c>
      <c r="F57" s="12" t="s">
        <v>543</v>
      </c>
      <c r="G57" s="17" t="s">
        <v>19</v>
      </c>
      <c r="H57" s="17" t="s">
        <v>20</v>
      </c>
      <c r="I57" s="12" t="s">
        <v>382</v>
      </c>
      <c r="J57" s="17" t="s">
        <v>22</v>
      </c>
      <c r="K57" s="18" t="s">
        <v>544</v>
      </c>
      <c r="L57" s="25">
        <v>840</v>
      </c>
    </row>
    <row r="58" s="1" customFormat="1" ht="30" customHeight="1" spans="1:12">
      <c r="A58" s="12">
        <v>55</v>
      </c>
      <c r="B58" s="18" t="s">
        <v>545</v>
      </c>
      <c r="C58" s="14" t="s">
        <v>25</v>
      </c>
      <c r="D58" s="18">
        <v>43</v>
      </c>
      <c r="E58" s="21" t="s">
        <v>454</v>
      </c>
      <c r="F58" s="12" t="s">
        <v>543</v>
      </c>
      <c r="G58" s="17" t="s">
        <v>19</v>
      </c>
      <c r="H58" s="17" t="s">
        <v>20</v>
      </c>
      <c r="I58" s="12" t="s">
        <v>382</v>
      </c>
      <c r="J58" s="17" t="s">
        <v>22</v>
      </c>
      <c r="K58" s="18" t="s">
        <v>546</v>
      </c>
      <c r="L58" s="25">
        <v>840</v>
      </c>
    </row>
    <row r="59" s="1" customFormat="1" ht="30" customHeight="1" spans="1:12">
      <c r="A59" s="12">
        <v>56</v>
      </c>
      <c r="B59" s="18" t="s">
        <v>547</v>
      </c>
      <c r="C59" s="14" t="s">
        <v>25</v>
      </c>
      <c r="D59" s="18">
        <v>38</v>
      </c>
      <c r="E59" s="21" t="s">
        <v>548</v>
      </c>
      <c r="F59" s="12" t="s">
        <v>549</v>
      </c>
      <c r="G59" s="17" t="s">
        <v>19</v>
      </c>
      <c r="H59" s="17" t="s">
        <v>20</v>
      </c>
      <c r="I59" s="12" t="s">
        <v>382</v>
      </c>
      <c r="J59" s="17" t="s">
        <v>22</v>
      </c>
      <c r="K59" s="18" t="s">
        <v>550</v>
      </c>
      <c r="L59" s="25">
        <v>840</v>
      </c>
    </row>
    <row r="60" s="1" customFormat="1" ht="30" customHeight="1" spans="1:12">
      <c r="A60" s="12">
        <v>57</v>
      </c>
      <c r="B60" s="18" t="s">
        <v>551</v>
      </c>
      <c r="C60" s="14" t="s">
        <v>25</v>
      </c>
      <c r="D60" s="18">
        <v>27</v>
      </c>
      <c r="E60" s="21" t="s">
        <v>552</v>
      </c>
      <c r="F60" s="12" t="s">
        <v>553</v>
      </c>
      <c r="G60" s="17" t="s">
        <v>19</v>
      </c>
      <c r="H60" s="17" t="s">
        <v>20</v>
      </c>
      <c r="I60" s="12" t="s">
        <v>382</v>
      </c>
      <c r="J60" s="17" t="s">
        <v>22</v>
      </c>
      <c r="K60" s="18" t="s">
        <v>554</v>
      </c>
      <c r="L60" s="25">
        <v>840</v>
      </c>
    </row>
  </sheetData>
  <mergeCells count="2">
    <mergeCell ref="A1:L1"/>
    <mergeCell ref="A2:L2"/>
  </mergeCells>
  <dataValidations count="1">
    <dataValidation type="list" allowBlank="1" showInputMessage="1" showErrorMessage="1" sqref="C4:C60">
      <formula1>"男,女"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2"/>
  <sheetViews>
    <sheetView workbookViewId="0">
      <selection activeCell="M1" sqref="M$1:N$1048576"/>
    </sheetView>
  </sheetViews>
  <sheetFormatPr defaultColWidth="9" defaultRowHeight="14.25"/>
  <cols>
    <col min="1" max="1" width="4" style="3" customWidth="1"/>
    <col min="2" max="2" width="6.625" style="4" customWidth="1"/>
    <col min="3" max="3" width="3.125" style="5" customWidth="1"/>
    <col min="4" max="4" width="3.125" style="2" customWidth="1"/>
    <col min="5" max="5" width="17.625" style="4" customWidth="1"/>
    <col min="6" max="6" width="14.875" style="4" customWidth="1"/>
    <col min="7" max="7" width="12.75" style="4" customWidth="1"/>
    <col min="8" max="8" width="9.25" style="5" customWidth="1"/>
    <col min="9" max="9" width="20.125" style="6" customWidth="1"/>
    <col min="10" max="10" width="10.125" style="4" customWidth="1"/>
    <col min="11" max="11" width="11.375" style="5" customWidth="1"/>
    <col min="12" max="12" width="9" style="7"/>
    <col min="13" max="16384" width="9" style="1"/>
  </cols>
  <sheetData>
    <row r="1" s="1" customFormat="1" ht="35.2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7" customHeight="1" spans="1:12">
      <c r="A2" s="9" t="s">
        <v>555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2" customHeight="1" spans="1:12">
      <c r="A3" s="12" t="s">
        <v>2</v>
      </c>
      <c r="B3" s="17" t="s">
        <v>3</v>
      </c>
      <c r="C3" s="17" t="s">
        <v>4</v>
      </c>
      <c r="D3" s="12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2" t="s">
        <v>10</v>
      </c>
      <c r="J3" s="17" t="s">
        <v>556</v>
      </c>
      <c r="K3" s="17" t="s">
        <v>12</v>
      </c>
      <c r="L3" s="40" t="s">
        <v>13</v>
      </c>
    </row>
    <row r="4" s="2" customFormat="1" ht="28.5" customHeight="1" spans="1:12">
      <c r="A4" s="12">
        <v>1</v>
      </c>
      <c r="B4" s="13" t="s">
        <v>557</v>
      </c>
      <c r="C4" s="14" t="s">
        <v>25</v>
      </c>
      <c r="D4" s="15">
        <v>52</v>
      </c>
      <c r="E4" s="13" t="s">
        <v>558</v>
      </c>
      <c r="F4" s="16" t="s">
        <v>559</v>
      </c>
      <c r="G4" s="17" t="s">
        <v>19</v>
      </c>
      <c r="H4" s="17" t="s">
        <v>560</v>
      </c>
      <c r="I4" s="12" t="s">
        <v>561</v>
      </c>
      <c r="J4" s="17" t="s">
        <v>22</v>
      </c>
      <c r="K4" s="13" t="s">
        <v>562</v>
      </c>
      <c r="L4" s="25">
        <v>840</v>
      </c>
    </row>
    <row r="5" s="2" customFormat="1" ht="30" customHeight="1" spans="1:12">
      <c r="A5" s="12">
        <v>2</v>
      </c>
      <c r="B5" s="13" t="s">
        <v>563</v>
      </c>
      <c r="C5" s="14" t="s">
        <v>25</v>
      </c>
      <c r="D5" s="15">
        <v>37</v>
      </c>
      <c r="E5" s="13" t="s">
        <v>564</v>
      </c>
      <c r="F5" s="16" t="s">
        <v>565</v>
      </c>
      <c r="G5" s="17" t="s">
        <v>19</v>
      </c>
      <c r="H5" s="17" t="s">
        <v>560</v>
      </c>
      <c r="I5" s="12" t="s">
        <v>561</v>
      </c>
      <c r="J5" s="17" t="s">
        <v>22</v>
      </c>
      <c r="K5" s="13" t="s">
        <v>566</v>
      </c>
      <c r="L5" s="25">
        <v>840</v>
      </c>
    </row>
    <row r="6" s="2" customFormat="1" ht="30.75" customHeight="1" spans="1:12">
      <c r="A6" s="12">
        <v>3</v>
      </c>
      <c r="B6" s="13" t="s">
        <v>567</v>
      </c>
      <c r="C6" s="14" t="s">
        <v>25</v>
      </c>
      <c r="D6" s="15">
        <v>51</v>
      </c>
      <c r="E6" s="13" t="s">
        <v>568</v>
      </c>
      <c r="F6" s="16" t="s">
        <v>569</v>
      </c>
      <c r="G6" s="17" t="s">
        <v>19</v>
      </c>
      <c r="H6" s="17" t="s">
        <v>560</v>
      </c>
      <c r="I6" s="12" t="s">
        <v>561</v>
      </c>
      <c r="J6" s="17" t="s">
        <v>22</v>
      </c>
      <c r="K6" s="13" t="s">
        <v>570</v>
      </c>
      <c r="L6" s="25">
        <v>840</v>
      </c>
    </row>
    <row r="7" s="2" customFormat="1" ht="33" customHeight="1" spans="1:12">
      <c r="A7" s="12">
        <v>4</v>
      </c>
      <c r="B7" s="13" t="s">
        <v>571</v>
      </c>
      <c r="C7" s="14" t="s">
        <v>25</v>
      </c>
      <c r="D7" s="15">
        <v>57</v>
      </c>
      <c r="E7" s="13" t="s">
        <v>572</v>
      </c>
      <c r="F7" s="16" t="s">
        <v>573</v>
      </c>
      <c r="G7" s="17" t="s">
        <v>19</v>
      </c>
      <c r="H7" s="17" t="s">
        <v>560</v>
      </c>
      <c r="I7" s="12" t="s">
        <v>561</v>
      </c>
      <c r="J7" s="17" t="s">
        <v>22</v>
      </c>
      <c r="K7" s="13" t="s">
        <v>574</v>
      </c>
      <c r="L7" s="25">
        <v>840</v>
      </c>
    </row>
    <row r="8" s="2" customFormat="1" ht="30.75" customHeight="1" spans="1:12">
      <c r="A8" s="12">
        <v>5</v>
      </c>
      <c r="B8" s="13" t="s">
        <v>575</v>
      </c>
      <c r="C8" s="14" t="s">
        <v>25</v>
      </c>
      <c r="D8" s="15">
        <v>56</v>
      </c>
      <c r="E8" s="13" t="s">
        <v>576</v>
      </c>
      <c r="F8" s="16" t="s">
        <v>569</v>
      </c>
      <c r="G8" s="17" t="s">
        <v>19</v>
      </c>
      <c r="H8" s="17" t="s">
        <v>560</v>
      </c>
      <c r="I8" s="12" t="s">
        <v>561</v>
      </c>
      <c r="J8" s="17" t="s">
        <v>22</v>
      </c>
      <c r="K8" s="13" t="s">
        <v>577</v>
      </c>
      <c r="L8" s="25">
        <v>840</v>
      </c>
    </row>
    <row r="9" s="2" customFormat="1" ht="28.5" customHeight="1" spans="1:12">
      <c r="A9" s="12">
        <v>6</v>
      </c>
      <c r="B9" s="13" t="s">
        <v>575</v>
      </c>
      <c r="C9" s="14" t="s">
        <v>25</v>
      </c>
      <c r="D9" s="15">
        <v>56</v>
      </c>
      <c r="E9" s="13" t="s">
        <v>578</v>
      </c>
      <c r="F9" s="16" t="s">
        <v>579</v>
      </c>
      <c r="G9" s="17" t="s">
        <v>19</v>
      </c>
      <c r="H9" s="17" t="s">
        <v>560</v>
      </c>
      <c r="I9" s="12" t="s">
        <v>561</v>
      </c>
      <c r="J9" s="17" t="s">
        <v>22</v>
      </c>
      <c r="K9" s="13" t="s">
        <v>580</v>
      </c>
      <c r="L9" s="25">
        <v>840</v>
      </c>
    </row>
    <row r="10" s="2" customFormat="1" ht="30" customHeight="1" spans="1:12">
      <c r="A10" s="12">
        <v>7</v>
      </c>
      <c r="B10" s="13" t="s">
        <v>581</v>
      </c>
      <c r="C10" s="14" t="s">
        <v>25</v>
      </c>
      <c r="D10" s="15">
        <v>57</v>
      </c>
      <c r="E10" s="13" t="s">
        <v>568</v>
      </c>
      <c r="F10" s="16" t="s">
        <v>569</v>
      </c>
      <c r="G10" s="17" t="s">
        <v>19</v>
      </c>
      <c r="H10" s="17" t="s">
        <v>560</v>
      </c>
      <c r="I10" s="12" t="s">
        <v>561</v>
      </c>
      <c r="J10" s="17" t="s">
        <v>22</v>
      </c>
      <c r="K10" s="13" t="s">
        <v>582</v>
      </c>
      <c r="L10" s="25">
        <v>840</v>
      </c>
    </row>
    <row r="11" s="2" customFormat="1" ht="30" customHeight="1" spans="1:12">
      <c r="A11" s="12">
        <v>8</v>
      </c>
      <c r="B11" s="13" t="s">
        <v>583</v>
      </c>
      <c r="C11" s="14" t="s">
        <v>25</v>
      </c>
      <c r="D11" s="15">
        <v>46</v>
      </c>
      <c r="E11" s="13" t="s">
        <v>584</v>
      </c>
      <c r="F11" s="16" t="s">
        <v>569</v>
      </c>
      <c r="G11" s="17" t="s">
        <v>19</v>
      </c>
      <c r="H11" s="17" t="s">
        <v>560</v>
      </c>
      <c r="I11" s="12" t="s">
        <v>561</v>
      </c>
      <c r="J11" s="17" t="s">
        <v>22</v>
      </c>
      <c r="K11" s="13" t="s">
        <v>585</v>
      </c>
      <c r="L11" s="25">
        <v>840</v>
      </c>
    </row>
    <row r="12" s="2" customFormat="1" ht="30" customHeight="1" spans="1:12">
      <c r="A12" s="12">
        <v>9</v>
      </c>
      <c r="B12" s="13" t="s">
        <v>586</v>
      </c>
      <c r="C12" s="14" t="s">
        <v>25</v>
      </c>
      <c r="D12" s="15">
        <v>57</v>
      </c>
      <c r="E12" s="13" t="s">
        <v>121</v>
      </c>
      <c r="F12" s="16" t="s">
        <v>587</v>
      </c>
      <c r="G12" s="17" t="s">
        <v>19</v>
      </c>
      <c r="H12" s="17" t="s">
        <v>560</v>
      </c>
      <c r="I12" s="12" t="s">
        <v>561</v>
      </c>
      <c r="J12" s="17" t="s">
        <v>22</v>
      </c>
      <c r="K12" s="13" t="s">
        <v>588</v>
      </c>
      <c r="L12" s="25">
        <v>840</v>
      </c>
    </row>
    <row r="13" s="2" customFormat="1" ht="30" customHeight="1" spans="1:12">
      <c r="A13" s="12">
        <v>10</v>
      </c>
      <c r="B13" s="13" t="s">
        <v>589</v>
      </c>
      <c r="C13" s="14" t="s">
        <v>25</v>
      </c>
      <c r="D13" s="15">
        <v>57</v>
      </c>
      <c r="E13" s="13" t="s">
        <v>590</v>
      </c>
      <c r="F13" s="16" t="s">
        <v>591</v>
      </c>
      <c r="G13" s="17" t="s">
        <v>19</v>
      </c>
      <c r="H13" s="17" t="s">
        <v>560</v>
      </c>
      <c r="I13" s="12" t="s">
        <v>561</v>
      </c>
      <c r="J13" s="17" t="s">
        <v>22</v>
      </c>
      <c r="K13" s="13" t="s">
        <v>592</v>
      </c>
      <c r="L13" s="25">
        <v>840</v>
      </c>
    </row>
    <row r="14" s="2" customFormat="1" ht="30" customHeight="1" spans="1:12">
      <c r="A14" s="12">
        <v>11</v>
      </c>
      <c r="B14" s="13" t="s">
        <v>593</v>
      </c>
      <c r="C14" s="14" t="s">
        <v>25</v>
      </c>
      <c r="D14" s="15">
        <v>56</v>
      </c>
      <c r="E14" s="13" t="s">
        <v>594</v>
      </c>
      <c r="F14" s="16" t="s">
        <v>569</v>
      </c>
      <c r="G14" s="17" t="s">
        <v>19</v>
      </c>
      <c r="H14" s="17" t="s">
        <v>560</v>
      </c>
      <c r="I14" s="12" t="s">
        <v>561</v>
      </c>
      <c r="J14" s="17" t="s">
        <v>22</v>
      </c>
      <c r="K14" s="13" t="s">
        <v>595</v>
      </c>
      <c r="L14" s="25">
        <v>840</v>
      </c>
    </row>
    <row r="15" s="2" customFormat="1" ht="30" customHeight="1" spans="1:12">
      <c r="A15" s="12">
        <v>12</v>
      </c>
      <c r="B15" s="13" t="s">
        <v>596</v>
      </c>
      <c r="C15" s="14" t="s">
        <v>25</v>
      </c>
      <c r="D15" s="15">
        <v>56</v>
      </c>
      <c r="E15" s="13" t="s">
        <v>160</v>
      </c>
      <c r="F15" s="16" t="s">
        <v>569</v>
      </c>
      <c r="G15" s="17" t="s">
        <v>19</v>
      </c>
      <c r="H15" s="17" t="s">
        <v>560</v>
      </c>
      <c r="I15" s="12" t="s">
        <v>561</v>
      </c>
      <c r="J15" s="17" t="s">
        <v>22</v>
      </c>
      <c r="K15" s="13" t="s">
        <v>597</v>
      </c>
      <c r="L15" s="25">
        <v>840</v>
      </c>
    </row>
    <row r="16" s="2" customFormat="1" ht="30" customHeight="1" spans="1:12">
      <c r="A16" s="12">
        <v>13</v>
      </c>
      <c r="B16" s="13" t="s">
        <v>598</v>
      </c>
      <c r="C16" s="14" t="s">
        <v>25</v>
      </c>
      <c r="D16" s="15">
        <v>50</v>
      </c>
      <c r="E16" s="13" t="s">
        <v>599</v>
      </c>
      <c r="F16" s="16" t="s">
        <v>569</v>
      </c>
      <c r="G16" s="17" t="s">
        <v>19</v>
      </c>
      <c r="H16" s="17" t="s">
        <v>560</v>
      </c>
      <c r="I16" s="12" t="s">
        <v>561</v>
      </c>
      <c r="J16" s="17" t="s">
        <v>22</v>
      </c>
      <c r="K16" s="13" t="s">
        <v>600</v>
      </c>
      <c r="L16" s="25">
        <v>840</v>
      </c>
    </row>
    <row r="17" s="2" customFormat="1" ht="30" customHeight="1" spans="1:12">
      <c r="A17" s="12">
        <v>14</v>
      </c>
      <c r="B17" s="13" t="s">
        <v>601</v>
      </c>
      <c r="C17" s="14" t="s">
        <v>25</v>
      </c>
      <c r="D17" s="13" t="s">
        <v>71</v>
      </c>
      <c r="E17" s="13" t="s">
        <v>602</v>
      </c>
      <c r="F17" s="16" t="s">
        <v>569</v>
      </c>
      <c r="G17" s="17" t="s">
        <v>19</v>
      </c>
      <c r="H17" s="17" t="s">
        <v>560</v>
      </c>
      <c r="I17" s="12" t="s">
        <v>561</v>
      </c>
      <c r="J17" s="17" t="s">
        <v>22</v>
      </c>
      <c r="K17" s="13" t="s">
        <v>603</v>
      </c>
      <c r="L17" s="25">
        <v>840</v>
      </c>
    </row>
    <row r="18" s="2" customFormat="1" ht="30" customHeight="1" spans="1:12">
      <c r="A18" s="12">
        <v>15</v>
      </c>
      <c r="B18" s="13" t="s">
        <v>604</v>
      </c>
      <c r="C18" s="14" t="s">
        <v>25</v>
      </c>
      <c r="D18" s="13" t="s">
        <v>26</v>
      </c>
      <c r="E18" s="13" t="s">
        <v>605</v>
      </c>
      <c r="F18" s="16" t="s">
        <v>579</v>
      </c>
      <c r="G18" s="17" t="s">
        <v>19</v>
      </c>
      <c r="H18" s="17" t="s">
        <v>560</v>
      </c>
      <c r="I18" s="12" t="s">
        <v>561</v>
      </c>
      <c r="J18" s="17" t="s">
        <v>22</v>
      </c>
      <c r="K18" s="13" t="s">
        <v>606</v>
      </c>
      <c r="L18" s="25">
        <v>840</v>
      </c>
    </row>
    <row r="19" s="2" customFormat="1" ht="30" customHeight="1" spans="1:12">
      <c r="A19" s="12">
        <v>16</v>
      </c>
      <c r="B19" s="13" t="s">
        <v>607</v>
      </c>
      <c r="C19" s="14" t="s">
        <v>25</v>
      </c>
      <c r="D19" s="13" t="s">
        <v>45</v>
      </c>
      <c r="E19" s="13" t="s">
        <v>128</v>
      </c>
      <c r="F19" s="16" t="s">
        <v>579</v>
      </c>
      <c r="G19" s="17" t="s">
        <v>19</v>
      </c>
      <c r="H19" s="17" t="s">
        <v>560</v>
      </c>
      <c r="I19" s="12" t="s">
        <v>561</v>
      </c>
      <c r="J19" s="17" t="s">
        <v>22</v>
      </c>
      <c r="K19" s="13" t="s">
        <v>608</v>
      </c>
      <c r="L19" s="25">
        <v>840</v>
      </c>
    </row>
    <row r="20" s="2" customFormat="1" ht="30" customHeight="1" spans="1:12">
      <c r="A20" s="12">
        <v>17</v>
      </c>
      <c r="B20" s="13" t="s">
        <v>609</v>
      </c>
      <c r="C20" s="14" t="s">
        <v>25</v>
      </c>
      <c r="D20" s="13" t="s">
        <v>188</v>
      </c>
      <c r="E20" s="13" t="s">
        <v>610</v>
      </c>
      <c r="F20" s="16" t="s">
        <v>611</v>
      </c>
      <c r="G20" s="17" t="s">
        <v>19</v>
      </c>
      <c r="H20" s="17" t="s">
        <v>560</v>
      </c>
      <c r="I20" s="12" t="s">
        <v>561</v>
      </c>
      <c r="J20" s="17" t="s">
        <v>22</v>
      </c>
      <c r="K20" s="13" t="s">
        <v>612</v>
      </c>
      <c r="L20" s="25">
        <v>840</v>
      </c>
    </row>
    <row r="21" s="2" customFormat="1" ht="30" customHeight="1" spans="1:12">
      <c r="A21" s="12">
        <v>18</v>
      </c>
      <c r="B21" s="13" t="s">
        <v>613</v>
      </c>
      <c r="C21" s="14" t="s">
        <v>25</v>
      </c>
      <c r="D21" s="13" t="s">
        <v>127</v>
      </c>
      <c r="E21" s="13" t="s">
        <v>128</v>
      </c>
      <c r="F21" s="16" t="s">
        <v>579</v>
      </c>
      <c r="G21" s="17" t="s">
        <v>19</v>
      </c>
      <c r="H21" s="17" t="s">
        <v>560</v>
      </c>
      <c r="I21" s="12" t="s">
        <v>561</v>
      </c>
      <c r="J21" s="17" t="s">
        <v>22</v>
      </c>
      <c r="K21" s="13" t="s">
        <v>614</v>
      </c>
      <c r="L21" s="25">
        <v>840</v>
      </c>
    </row>
    <row r="22" s="2" customFormat="1" ht="30" customHeight="1" spans="1:12">
      <c r="A22" s="12">
        <v>19</v>
      </c>
      <c r="B22" s="15" t="s">
        <v>615</v>
      </c>
      <c r="C22" s="14" t="s">
        <v>25</v>
      </c>
      <c r="D22" s="13" t="s">
        <v>26</v>
      </c>
      <c r="E22" s="13" t="s">
        <v>616</v>
      </c>
      <c r="F22" s="16" t="s">
        <v>617</v>
      </c>
      <c r="G22" s="17" t="s">
        <v>19</v>
      </c>
      <c r="H22" s="17" t="s">
        <v>560</v>
      </c>
      <c r="I22" s="12" t="s">
        <v>561</v>
      </c>
      <c r="J22" s="17" t="s">
        <v>22</v>
      </c>
      <c r="K22" s="13" t="s">
        <v>618</v>
      </c>
      <c r="L22" s="25">
        <v>840</v>
      </c>
    </row>
    <row r="23" s="2" customFormat="1" ht="30" customHeight="1" spans="1:12">
      <c r="A23" s="12">
        <v>20</v>
      </c>
      <c r="B23" s="15" t="s">
        <v>619</v>
      </c>
      <c r="C23" s="14" t="s">
        <v>25</v>
      </c>
      <c r="D23" s="15">
        <v>55</v>
      </c>
      <c r="E23" s="15" t="s">
        <v>616</v>
      </c>
      <c r="F23" s="16" t="s">
        <v>620</v>
      </c>
      <c r="G23" s="17" t="s">
        <v>19</v>
      </c>
      <c r="H23" s="17" t="s">
        <v>560</v>
      </c>
      <c r="I23" s="12" t="s">
        <v>561</v>
      </c>
      <c r="J23" s="17" t="s">
        <v>22</v>
      </c>
      <c r="K23" s="15" t="s">
        <v>621</v>
      </c>
      <c r="L23" s="25">
        <v>840</v>
      </c>
    </row>
    <row r="24" s="2" customFormat="1" ht="30" customHeight="1" spans="1:12">
      <c r="A24" s="12">
        <v>21</v>
      </c>
      <c r="B24" s="13" t="s">
        <v>622</v>
      </c>
      <c r="C24" s="14" t="s">
        <v>25</v>
      </c>
      <c r="D24" s="13" t="s">
        <v>45</v>
      </c>
      <c r="E24" s="13" t="s">
        <v>623</v>
      </c>
      <c r="F24" s="16" t="s">
        <v>624</v>
      </c>
      <c r="G24" s="17" t="s">
        <v>19</v>
      </c>
      <c r="H24" s="17" t="s">
        <v>560</v>
      </c>
      <c r="I24" s="12" t="s">
        <v>561</v>
      </c>
      <c r="J24" s="17" t="s">
        <v>22</v>
      </c>
      <c r="K24" s="13" t="s">
        <v>625</v>
      </c>
      <c r="L24" s="25">
        <v>840</v>
      </c>
    </row>
    <row r="25" s="2" customFormat="1" ht="30" customHeight="1" spans="1:12">
      <c r="A25" s="12">
        <v>22</v>
      </c>
      <c r="B25" s="13" t="s">
        <v>626</v>
      </c>
      <c r="C25" s="14" t="s">
        <v>25</v>
      </c>
      <c r="D25" s="13" t="s">
        <v>334</v>
      </c>
      <c r="E25" s="13" t="s">
        <v>46</v>
      </c>
      <c r="F25" s="16" t="s">
        <v>627</v>
      </c>
      <c r="G25" s="17" t="s">
        <v>19</v>
      </c>
      <c r="H25" s="17" t="s">
        <v>560</v>
      </c>
      <c r="I25" s="12" t="s">
        <v>561</v>
      </c>
      <c r="J25" s="17" t="s">
        <v>22</v>
      </c>
      <c r="K25" s="13" t="s">
        <v>628</v>
      </c>
      <c r="L25" s="25">
        <v>840</v>
      </c>
    </row>
    <row r="26" s="2" customFormat="1" ht="30" customHeight="1" spans="1:12">
      <c r="A26" s="12">
        <v>23</v>
      </c>
      <c r="B26" s="15" t="s">
        <v>629</v>
      </c>
      <c r="C26" s="14" t="s">
        <v>25</v>
      </c>
      <c r="D26" s="13" t="s">
        <v>78</v>
      </c>
      <c r="E26" s="13" t="s">
        <v>630</v>
      </c>
      <c r="F26" s="16" t="s">
        <v>631</v>
      </c>
      <c r="G26" s="17" t="s">
        <v>19</v>
      </c>
      <c r="H26" s="17" t="s">
        <v>560</v>
      </c>
      <c r="I26" s="12" t="s">
        <v>561</v>
      </c>
      <c r="J26" s="17" t="s">
        <v>22</v>
      </c>
      <c r="K26" s="13" t="s">
        <v>632</v>
      </c>
      <c r="L26" s="25">
        <v>840</v>
      </c>
    </row>
    <row r="27" s="2" customFormat="1" ht="30" customHeight="1" spans="1:12">
      <c r="A27" s="12">
        <v>24</v>
      </c>
      <c r="B27" s="15" t="s">
        <v>633</v>
      </c>
      <c r="C27" s="14" t="s">
        <v>25</v>
      </c>
      <c r="D27" s="13" t="s">
        <v>71</v>
      </c>
      <c r="E27" s="13" t="s">
        <v>634</v>
      </c>
      <c r="F27" s="16" t="s">
        <v>635</v>
      </c>
      <c r="G27" s="17" t="s">
        <v>19</v>
      </c>
      <c r="H27" s="17" t="s">
        <v>560</v>
      </c>
      <c r="I27" s="12" t="s">
        <v>561</v>
      </c>
      <c r="J27" s="17" t="s">
        <v>22</v>
      </c>
      <c r="K27" s="13" t="s">
        <v>636</v>
      </c>
      <c r="L27" s="25">
        <v>840</v>
      </c>
    </row>
    <row r="28" s="2" customFormat="1" ht="30" customHeight="1" spans="1:12">
      <c r="A28" s="12">
        <v>25</v>
      </c>
      <c r="B28" s="15" t="s">
        <v>637</v>
      </c>
      <c r="C28" s="14" t="s">
        <v>25</v>
      </c>
      <c r="D28" s="15">
        <v>56</v>
      </c>
      <c r="E28" s="23" t="s">
        <v>638</v>
      </c>
      <c r="F28" s="16" t="s">
        <v>639</v>
      </c>
      <c r="G28" s="17" t="s">
        <v>19</v>
      </c>
      <c r="H28" s="17" t="s">
        <v>560</v>
      </c>
      <c r="I28" s="12" t="s">
        <v>561</v>
      </c>
      <c r="J28" s="17" t="s">
        <v>22</v>
      </c>
      <c r="K28" s="15" t="s">
        <v>640</v>
      </c>
      <c r="L28" s="25">
        <v>840</v>
      </c>
    </row>
    <row r="29" s="2" customFormat="1" ht="30" customHeight="1" spans="1:12">
      <c r="A29" s="12">
        <v>26</v>
      </c>
      <c r="B29" s="15" t="s">
        <v>641</v>
      </c>
      <c r="C29" s="14" t="s">
        <v>25</v>
      </c>
      <c r="D29" s="15">
        <v>56</v>
      </c>
      <c r="E29" s="23" t="s">
        <v>42</v>
      </c>
      <c r="F29" s="16" t="s">
        <v>642</v>
      </c>
      <c r="G29" s="17" t="s">
        <v>19</v>
      </c>
      <c r="H29" s="17" t="s">
        <v>560</v>
      </c>
      <c r="I29" s="12" t="s">
        <v>561</v>
      </c>
      <c r="J29" s="17" t="s">
        <v>22</v>
      </c>
      <c r="K29" s="15" t="s">
        <v>643</v>
      </c>
      <c r="L29" s="25">
        <v>840</v>
      </c>
    </row>
    <row r="30" s="2" customFormat="1" ht="30" customHeight="1" spans="1:12">
      <c r="A30" s="12">
        <v>27</v>
      </c>
      <c r="B30" s="15" t="s">
        <v>644</v>
      </c>
      <c r="C30" s="14" t="s">
        <v>25</v>
      </c>
      <c r="D30" s="15">
        <v>50</v>
      </c>
      <c r="E30" s="23" t="s">
        <v>27</v>
      </c>
      <c r="F30" s="16" t="s">
        <v>591</v>
      </c>
      <c r="G30" s="17" t="s">
        <v>19</v>
      </c>
      <c r="H30" s="17" t="s">
        <v>560</v>
      </c>
      <c r="I30" s="12" t="s">
        <v>561</v>
      </c>
      <c r="J30" s="17" t="s">
        <v>22</v>
      </c>
      <c r="K30" s="15" t="s">
        <v>645</v>
      </c>
      <c r="L30" s="25">
        <v>840</v>
      </c>
    </row>
    <row r="31" s="2" customFormat="1" ht="30" customHeight="1" spans="1:12">
      <c r="A31" s="12">
        <v>28</v>
      </c>
      <c r="B31" s="15" t="s">
        <v>646</v>
      </c>
      <c r="C31" s="14" t="s">
        <v>25</v>
      </c>
      <c r="D31" s="13" t="s">
        <v>364</v>
      </c>
      <c r="E31" s="23" t="s">
        <v>87</v>
      </c>
      <c r="F31" s="16" t="s">
        <v>591</v>
      </c>
      <c r="G31" s="17" t="s">
        <v>19</v>
      </c>
      <c r="H31" s="17" t="s">
        <v>560</v>
      </c>
      <c r="I31" s="12" t="s">
        <v>561</v>
      </c>
      <c r="J31" s="17" t="s">
        <v>22</v>
      </c>
      <c r="K31" s="15" t="s">
        <v>647</v>
      </c>
      <c r="L31" s="25">
        <v>840</v>
      </c>
    </row>
    <row r="32" s="2" customFormat="1" ht="30" customHeight="1" spans="1:12">
      <c r="A32" s="12">
        <v>29</v>
      </c>
      <c r="B32" s="15" t="s">
        <v>648</v>
      </c>
      <c r="C32" s="14" t="s">
        <v>25</v>
      </c>
      <c r="D32" s="15">
        <v>57</v>
      </c>
      <c r="E32" s="23" t="s">
        <v>649</v>
      </c>
      <c r="F32" s="16" t="s">
        <v>591</v>
      </c>
      <c r="G32" s="17" t="s">
        <v>19</v>
      </c>
      <c r="H32" s="17" t="s">
        <v>560</v>
      </c>
      <c r="I32" s="12" t="s">
        <v>561</v>
      </c>
      <c r="J32" s="17" t="s">
        <v>22</v>
      </c>
      <c r="K32" s="15" t="s">
        <v>650</v>
      </c>
      <c r="L32" s="25">
        <v>840</v>
      </c>
    </row>
    <row r="33" s="2" customFormat="1" ht="30" customHeight="1" spans="1:12">
      <c r="A33" s="12">
        <v>30</v>
      </c>
      <c r="B33" s="15" t="s">
        <v>651</v>
      </c>
      <c r="C33" s="14" t="s">
        <v>25</v>
      </c>
      <c r="D33" s="15">
        <v>50</v>
      </c>
      <c r="E33" s="23" t="s">
        <v>652</v>
      </c>
      <c r="F33" s="16" t="s">
        <v>591</v>
      </c>
      <c r="G33" s="17" t="s">
        <v>19</v>
      </c>
      <c r="H33" s="17" t="s">
        <v>560</v>
      </c>
      <c r="I33" s="12" t="s">
        <v>561</v>
      </c>
      <c r="J33" s="17" t="s">
        <v>22</v>
      </c>
      <c r="K33" s="15" t="s">
        <v>653</v>
      </c>
      <c r="L33" s="25">
        <v>840</v>
      </c>
    </row>
    <row r="34" s="2" customFormat="1" ht="30" customHeight="1" spans="1:12">
      <c r="A34" s="12">
        <v>31</v>
      </c>
      <c r="B34" s="15" t="s">
        <v>654</v>
      </c>
      <c r="C34" s="14" t="s">
        <v>25</v>
      </c>
      <c r="D34" s="15">
        <v>54</v>
      </c>
      <c r="E34" s="15" t="s">
        <v>68</v>
      </c>
      <c r="F34" s="16" t="s">
        <v>591</v>
      </c>
      <c r="G34" s="17" t="s">
        <v>19</v>
      </c>
      <c r="H34" s="17" t="s">
        <v>560</v>
      </c>
      <c r="I34" s="12" t="s">
        <v>561</v>
      </c>
      <c r="J34" s="17" t="s">
        <v>22</v>
      </c>
      <c r="K34" s="15" t="s">
        <v>655</v>
      </c>
      <c r="L34" s="25">
        <v>840</v>
      </c>
    </row>
    <row r="35" s="2" customFormat="1" ht="30" customHeight="1" spans="1:12">
      <c r="A35" s="12">
        <v>32</v>
      </c>
      <c r="B35" s="15" t="s">
        <v>656</v>
      </c>
      <c r="C35" s="14" t="s">
        <v>25</v>
      </c>
      <c r="D35" s="15">
        <v>55</v>
      </c>
      <c r="E35" s="23" t="s">
        <v>160</v>
      </c>
      <c r="F35" s="16" t="s">
        <v>591</v>
      </c>
      <c r="G35" s="17" t="s">
        <v>19</v>
      </c>
      <c r="H35" s="17" t="s">
        <v>560</v>
      </c>
      <c r="I35" s="12" t="s">
        <v>561</v>
      </c>
      <c r="J35" s="17" t="s">
        <v>22</v>
      </c>
      <c r="K35" s="15" t="s">
        <v>657</v>
      </c>
      <c r="L35" s="25">
        <v>840</v>
      </c>
    </row>
    <row r="36" s="2" customFormat="1" ht="30" customHeight="1" spans="1:12">
      <c r="A36" s="12">
        <v>33</v>
      </c>
      <c r="B36" s="15" t="s">
        <v>658</v>
      </c>
      <c r="C36" s="14" t="s">
        <v>25</v>
      </c>
      <c r="D36" s="15">
        <v>49</v>
      </c>
      <c r="E36" s="23" t="s">
        <v>659</v>
      </c>
      <c r="F36" s="16" t="s">
        <v>591</v>
      </c>
      <c r="G36" s="17" t="s">
        <v>19</v>
      </c>
      <c r="H36" s="17" t="s">
        <v>560</v>
      </c>
      <c r="I36" s="12" t="s">
        <v>561</v>
      </c>
      <c r="J36" s="17" t="s">
        <v>22</v>
      </c>
      <c r="K36" s="15" t="s">
        <v>660</v>
      </c>
      <c r="L36" s="25">
        <v>840</v>
      </c>
    </row>
    <row r="37" s="2" customFormat="1" ht="30" customHeight="1" spans="1:12">
      <c r="A37" s="12">
        <v>34</v>
      </c>
      <c r="B37" s="15" t="s">
        <v>661</v>
      </c>
      <c r="C37" s="14" t="s">
        <v>25</v>
      </c>
      <c r="D37" s="15">
        <v>55</v>
      </c>
      <c r="E37" s="23" t="s">
        <v>662</v>
      </c>
      <c r="F37" s="16" t="s">
        <v>591</v>
      </c>
      <c r="G37" s="17" t="s">
        <v>19</v>
      </c>
      <c r="H37" s="17" t="s">
        <v>560</v>
      </c>
      <c r="I37" s="12" t="s">
        <v>561</v>
      </c>
      <c r="J37" s="17" t="s">
        <v>22</v>
      </c>
      <c r="K37" s="15" t="s">
        <v>663</v>
      </c>
      <c r="L37" s="25">
        <v>840</v>
      </c>
    </row>
    <row r="38" s="2" customFormat="1" ht="30" customHeight="1" spans="1:12">
      <c r="A38" s="12">
        <v>35</v>
      </c>
      <c r="B38" s="15" t="s">
        <v>664</v>
      </c>
      <c r="C38" s="14" t="s">
        <v>25</v>
      </c>
      <c r="D38" s="15">
        <v>58</v>
      </c>
      <c r="E38" s="23" t="s">
        <v>665</v>
      </c>
      <c r="F38" s="16" t="s">
        <v>591</v>
      </c>
      <c r="G38" s="17" t="s">
        <v>19</v>
      </c>
      <c r="H38" s="17" t="s">
        <v>560</v>
      </c>
      <c r="I38" s="12" t="s">
        <v>561</v>
      </c>
      <c r="J38" s="17" t="s">
        <v>22</v>
      </c>
      <c r="K38" s="15" t="s">
        <v>666</v>
      </c>
      <c r="L38" s="25">
        <v>840</v>
      </c>
    </row>
    <row r="39" s="2" customFormat="1" ht="30" customHeight="1" spans="1:12">
      <c r="A39" s="12">
        <v>36</v>
      </c>
      <c r="B39" s="15" t="s">
        <v>667</v>
      </c>
      <c r="C39" s="14" t="s">
        <v>25</v>
      </c>
      <c r="D39" s="15">
        <v>56</v>
      </c>
      <c r="E39" s="23" t="s">
        <v>668</v>
      </c>
      <c r="F39" s="16" t="s">
        <v>591</v>
      </c>
      <c r="G39" s="17" t="s">
        <v>19</v>
      </c>
      <c r="H39" s="17" t="s">
        <v>560</v>
      </c>
      <c r="I39" s="12" t="s">
        <v>561</v>
      </c>
      <c r="J39" s="17" t="s">
        <v>22</v>
      </c>
      <c r="K39" s="15" t="s">
        <v>669</v>
      </c>
      <c r="L39" s="25">
        <v>840</v>
      </c>
    </row>
    <row r="40" s="2" customFormat="1" ht="30" customHeight="1" spans="1:12">
      <c r="A40" s="12">
        <v>37</v>
      </c>
      <c r="B40" s="15" t="s">
        <v>670</v>
      </c>
      <c r="C40" s="14" t="s">
        <v>25</v>
      </c>
      <c r="D40" s="15">
        <v>55</v>
      </c>
      <c r="E40" s="23" t="s">
        <v>671</v>
      </c>
      <c r="F40" s="16" t="s">
        <v>591</v>
      </c>
      <c r="G40" s="17" t="s">
        <v>19</v>
      </c>
      <c r="H40" s="17" t="s">
        <v>560</v>
      </c>
      <c r="I40" s="12" t="s">
        <v>561</v>
      </c>
      <c r="J40" s="17" t="s">
        <v>22</v>
      </c>
      <c r="K40" s="15" t="s">
        <v>672</v>
      </c>
      <c r="L40" s="25">
        <v>840</v>
      </c>
    </row>
    <row r="41" s="2" customFormat="1" ht="30" customHeight="1" spans="1:12">
      <c r="A41" s="12">
        <v>38</v>
      </c>
      <c r="B41" s="15" t="s">
        <v>673</v>
      </c>
      <c r="C41" s="14" t="s">
        <v>25</v>
      </c>
      <c r="D41" s="15">
        <v>50</v>
      </c>
      <c r="E41" s="23" t="s">
        <v>576</v>
      </c>
      <c r="F41" s="16" t="s">
        <v>591</v>
      </c>
      <c r="G41" s="17" t="s">
        <v>19</v>
      </c>
      <c r="H41" s="17" t="s">
        <v>560</v>
      </c>
      <c r="I41" s="12" t="s">
        <v>561</v>
      </c>
      <c r="J41" s="17" t="s">
        <v>22</v>
      </c>
      <c r="K41" s="15" t="s">
        <v>674</v>
      </c>
      <c r="L41" s="25">
        <v>840</v>
      </c>
    </row>
    <row r="42" s="2" customFormat="1" ht="30" customHeight="1" spans="1:12">
      <c r="A42" s="12">
        <v>39</v>
      </c>
      <c r="B42" s="15" t="s">
        <v>675</v>
      </c>
      <c r="C42" s="14" t="s">
        <v>25</v>
      </c>
      <c r="D42" s="15">
        <v>57</v>
      </c>
      <c r="E42" s="23" t="s">
        <v>676</v>
      </c>
      <c r="F42" s="16" t="s">
        <v>591</v>
      </c>
      <c r="G42" s="17" t="s">
        <v>19</v>
      </c>
      <c r="H42" s="17" t="s">
        <v>560</v>
      </c>
      <c r="I42" s="12" t="s">
        <v>561</v>
      </c>
      <c r="J42" s="17" t="s">
        <v>22</v>
      </c>
      <c r="K42" s="15" t="s">
        <v>677</v>
      </c>
      <c r="L42" s="25">
        <v>840</v>
      </c>
    </row>
    <row r="43" s="2" customFormat="1" ht="30" customHeight="1" spans="1:12">
      <c r="A43" s="12">
        <v>40</v>
      </c>
      <c r="B43" s="15" t="s">
        <v>678</v>
      </c>
      <c r="C43" s="14" t="s">
        <v>25</v>
      </c>
      <c r="D43" s="15">
        <v>50</v>
      </c>
      <c r="E43" s="23" t="s">
        <v>160</v>
      </c>
      <c r="F43" s="16" t="s">
        <v>591</v>
      </c>
      <c r="G43" s="17" t="s">
        <v>19</v>
      </c>
      <c r="H43" s="17" t="s">
        <v>560</v>
      </c>
      <c r="I43" s="12" t="s">
        <v>561</v>
      </c>
      <c r="J43" s="17" t="s">
        <v>22</v>
      </c>
      <c r="K43" s="15" t="s">
        <v>679</v>
      </c>
      <c r="L43" s="25">
        <v>840</v>
      </c>
    </row>
    <row r="44" s="2" customFormat="1" ht="30" customHeight="1" spans="1:12">
      <c r="A44" s="12">
        <v>41</v>
      </c>
      <c r="B44" s="15" t="s">
        <v>680</v>
      </c>
      <c r="C44" s="14" t="s">
        <v>25</v>
      </c>
      <c r="D44" s="15">
        <v>57</v>
      </c>
      <c r="E44" s="23" t="s">
        <v>81</v>
      </c>
      <c r="F44" s="16" t="s">
        <v>591</v>
      </c>
      <c r="G44" s="17" t="s">
        <v>19</v>
      </c>
      <c r="H44" s="17" t="s">
        <v>560</v>
      </c>
      <c r="I44" s="12" t="s">
        <v>561</v>
      </c>
      <c r="J44" s="17" t="s">
        <v>22</v>
      </c>
      <c r="K44" s="15" t="s">
        <v>681</v>
      </c>
      <c r="L44" s="25">
        <v>840</v>
      </c>
    </row>
    <row r="45" s="2" customFormat="1" ht="30" customHeight="1" spans="1:12">
      <c r="A45" s="12">
        <v>42</v>
      </c>
      <c r="B45" s="15" t="s">
        <v>682</v>
      </c>
      <c r="C45" s="14" t="s">
        <v>25</v>
      </c>
      <c r="D45" s="15">
        <v>53</v>
      </c>
      <c r="E45" s="23" t="s">
        <v>602</v>
      </c>
      <c r="F45" s="16" t="s">
        <v>683</v>
      </c>
      <c r="G45" s="17" t="s">
        <v>19</v>
      </c>
      <c r="H45" s="17" t="s">
        <v>560</v>
      </c>
      <c r="I45" s="12" t="s">
        <v>561</v>
      </c>
      <c r="J45" s="17" t="s">
        <v>22</v>
      </c>
      <c r="K45" s="15" t="s">
        <v>684</v>
      </c>
      <c r="L45" s="25">
        <v>840</v>
      </c>
    </row>
    <row r="46" s="2" customFormat="1" ht="30" customHeight="1" spans="1:12">
      <c r="A46" s="12">
        <v>43</v>
      </c>
      <c r="B46" s="15" t="s">
        <v>685</v>
      </c>
      <c r="C46" s="14" t="s">
        <v>25</v>
      </c>
      <c r="D46" s="15">
        <v>58</v>
      </c>
      <c r="E46" s="15" t="s">
        <v>686</v>
      </c>
      <c r="F46" s="16" t="s">
        <v>591</v>
      </c>
      <c r="G46" s="17" t="s">
        <v>19</v>
      </c>
      <c r="H46" s="17" t="s">
        <v>560</v>
      </c>
      <c r="I46" s="12" t="s">
        <v>561</v>
      </c>
      <c r="J46" s="17" t="s">
        <v>22</v>
      </c>
      <c r="K46" s="15" t="s">
        <v>687</v>
      </c>
      <c r="L46" s="25">
        <v>840</v>
      </c>
    </row>
    <row r="47" s="2" customFormat="1" ht="30" customHeight="1" spans="1:12">
      <c r="A47" s="12">
        <v>44</v>
      </c>
      <c r="B47" s="15" t="s">
        <v>688</v>
      </c>
      <c r="C47" s="14" t="s">
        <v>25</v>
      </c>
      <c r="D47" s="15">
        <v>49</v>
      </c>
      <c r="E47" s="23" t="s">
        <v>689</v>
      </c>
      <c r="F47" s="16" t="s">
        <v>591</v>
      </c>
      <c r="G47" s="17" t="s">
        <v>19</v>
      </c>
      <c r="H47" s="17" t="s">
        <v>560</v>
      </c>
      <c r="I47" s="12" t="s">
        <v>561</v>
      </c>
      <c r="J47" s="17" t="s">
        <v>22</v>
      </c>
      <c r="K47" s="15" t="s">
        <v>690</v>
      </c>
      <c r="L47" s="25">
        <v>840</v>
      </c>
    </row>
    <row r="48" s="2" customFormat="1" ht="30" customHeight="1" spans="1:12">
      <c r="A48" s="12">
        <v>45</v>
      </c>
      <c r="B48" s="15" t="s">
        <v>691</v>
      </c>
      <c r="C48" s="14" t="s">
        <v>25</v>
      </c>
      <c r="D48" s="15">
        <v>58</v>
      </c>
      <c r="E48" s="23" t="s">
        <v>594</v>
      </c>
      <c r="F48" s="16" t="s">
        <v>591</v>
      </c>
      <c r="G48" s="17" t="s">
        <v>19</v>
      </c>
      <c r="H48" s="17" t="s">
        <v>560</v>
      </c>
      <c r="I48" s="12" t="s">
        <v>561</v>
      </c>
      <c r="J48" s="17" t="s">
        <v>22</v>
      </c>
      <c r="K48" s="15" t="s">
        <v>692</v>
      </c>
      <c r="L48" s="25">
        <v>840</v>
      </c>
    </row>
    <row r="49" s="2" customFormat="1" ht="30" customHeight="1" spans="1:12">
      <c r="A49" s="12">
        <v>46</v>
      </c>
      <c r="B49" s="15" t="s">
        <v>693</v>
      </c>
      <c r="C49" s="14" t="s">
        <v>25</v>
      </c>
      <c r="D49" s="15">
        <v>54</v>
      </c>
      <c r="E49" s="15" t="s">
        <v>686</v>
      </c>
      <c r="F49" s="50" t="s">
        <v>573</v>
      </c>
      <c r="G49" s="17" t="s">
        <v>19</v>
      </c>
      <c r="H49" s="17" t="s">
        <v>560</v>
      </c>
      <c r="I49" s="12" t="s">
        <v>561</v>
      </c>
      <c r="J49" s="17" t="s">
        <v>22</v>
      </c>
      <c r="K49" s="15" t="s">
        <v>694</v>
      </c>
      <c r="L49" s="25">
        <v>840</v>
      </c>
    </row>
    <row r="50" s="2" customFormat="1" ht="30" customHeight="1" spans="1:12">
      <c r="A50" s="12">
        <v>47</v>
      </c>
      <c r="B50" s="13" t="s">
        <v>695</v>
      </c>
      <c r="C50" s="14" t="s">
        <v>25</v>
      </c>
      <c r="D50" s="13" t="s">
        <v>16</v>
      </c>
      <c r="E50" s="51" t="s">
        <v>696</v>
      </c>
      <c r="F50" s="50" t="s">
        <v>573</v>
      </c>
      <c r="G50" s="17" t="s">
        <v>19</v>
      </c>
      <c r="H50" s="17" t="s">
        <v>560</v>
      </c>
      <c r="I50" s="12" t="s">
        <v>561</v>
      </c>
      <c r="J50" s="17" t="s">
        <v>22</v>
      </c>
      <c r="K50" s="13" t="s">
        <v>697</v>
      </c>
      <c r="L50" s="25">
        <v>840</v>
      </c>
    </row>
    <row r="51" s="2" customFormat="1" ht="30" customHeight="1" spans="1:12">
      <c r="A51" s="12">
        <v>48</v>
      </c>
      <c r="B51" s="13" t="s">
        <v>698</v>
      </c>
      <c r="C51" s="14" t="s">
        <v>25</v>
      </c>
      <c r="D51" s="13" t="s">
        <v>78</v>
      </c>
      <c r="E51" s="51" t="s">
        <v>699</v>
      </c>
      <c r="F51" s="50" t="s">
        <v>573</v>
      </c>
      <c r="G51" s="17" t="s">
        <v>19</v>
      </c>
      <c r="H51" s="17" t="s">
        <v>560</v>
      </c>
      <c r="I51" s="12" t="s">
        <v>561</v>
      </c>
      <c r="J51" s="17" t="s">
        <v>22</v>
      </c>
      <c r="K51" s="13" t="s">
        <v>700</v>
      </c>
      <c r="L51" s="25">
        <v>840</v>
      </c>
    </row>
    <row r="52" s="2" customFormat="1" ht="30" customHeight="1" spans="1:12">
      <c r="A52" s="12">
        <v>49</v>
      </c>
      <c r="B52" s="13" t="s">
        <v>701</v>
      </c>
      <c r="C52" s="14" t="s">
        <v>25</v>
      </c>
      <c r="D52" s="13" t="s">
        <v>67</v>
      </c>
      <c r="E52" s="51" t="s">
        <v>702</v>
      </c>
      <c r="F52" s="50" t="s">
        <v>573</v>
      </c>
      <c r="G52" s="17" t="s">
        <v>19</v>
      </c>
      <c r="H52" s="17" t="s">
        <v>560</v>
      </c>
      <c r="I52" s="12" t="s">
        <v>561</v>
      </c>
      <c r="J52" s="17" t="s">
        <v>22</v>
      </c>
      <c r="K52" s="13" t="s">
        <v>703</v>
      </c>
      <c r="L52" s="25">
        <v>840</v>
      </c>
    </row>
    <row r="53" s="2" customFormat="1" ht="30" customHeight="1" spans="1:12">
      <c r="A53" s="12">
        <v>50</v>
      </c>
      <c r="B53" s="13" t="s">
        <v>704</v>
      </c>
      <c r="C53" s="14" t="s">
        <v>25</v>
      </c>
      <c r="D53" s="13" t="s">
        <v>469</v>
      </c>
      <c r="E53" s="13" t="s">
        <v>121</v>
      </c>
      <c r="F53" s="50" t="s">
        <v>573</v>
      </c>
      <c r="G53" s="17" t="s">
        <v>19</v>
      </c>
      <c r="H53" s="17" t="s">
        <v>560</v>
      </c>
      <c r="I53" s="12" t="s">
        <v>561</v>
      </c>
      <c r="J53" s="17" t="s">
        <v>22</v>
      </c>
      <c r="K53" s="13" t="s">
        <v>705</v>
      </c>
      <c r="L53" s="25">
        <v>840</v>
      </c>
    </row>
    <row r="54" s="2" customFormat="1" ht="30" customHeight="1" spans="1:12">
      <c r="A54" s="12">
        <v>51</v>
      </c>
      <c r="B54" s="18" t="s">
        <v>706</v>
      </c>
      <c r="C54" s="14" t="s">
        <v>25</v>
      </c>
      <c r="D54" s="18">
        <v>55</v>
      </c>
      <c r="E54" s="21" t="s">
        <v>707</v>
      </c>
      <c r="F54" s="12" t="s">
        <v>579</v>
      </c>
      <c r="G54" s="17" t="s">
        <v>19</v>
      </c>
      <c r="H54" s="17" t="s">
        <v>560</v>
      </c>
      <c r="I54" s="12" t="s">
        <v>561</v>
      </c>
      <c r="J54" s="17" t="s">
        <v>22</v>
      </c>
      <c r="K54" s="18" t="s">
        <v>708</v>
      </c>
      <c r="L54" s="25">
        <v>840</v>
      </c>
    </row>
    <row r="55" s="2" customFormat="1" ht="30" customHeight="1" spans="1:12">
      <c r="A55" s="12">
        <v>52</v>
      </c>
      <c r="B55" s="18" t="s">
        <v>709</v>
      </c>
      <c r="C55" s="14" t="s">
        <v>25</v>
      </c>
      <c r="D55" s="18">
        <v>36</v>
      </c>
      <c r="E55" s="21" t="s">
        <v>710</v>
      </c>
      <c r="F55" s="12" t="s">
        <v>635</v>
      </c>
      <c r="G55" s="17" t="s">
        <v>19</v>
      </c>
      <c r="H55" s="17" t="s">
        <v>560</v>
      </c>
      <c r="I55" s="12" t="s">
        <v>561</v>
      </c>
      <c r="J55" s="17" t="s">
        <v>22</v>
      </c>
      <c r="K55" s="18" t="s">
        <v>711</v>
      </c>
      <c r="L55" s="25">
        <v>840</v>
      </c>
    </row>
    <row r="56" s="2" customFormat="1" ht="30" customHeight="1" spans="1:12">
      <c r="A56" s="12">
        <v>53</v>
      </c>
      <c r="B56" s="18" t="s">
        <v>712</v>
      </c>
      <c r="C56" s="14" t="s">
        <v>25</v>
      </c>
      <c r="D56" s="18">
        <v>47</v>
      </c>
      <c r="E56" s="21" t="s">
        <v>713</v>
      </c>
      <c r="F56" s="12" t="s">
        <v>714</v>
      </c>
      <c r="G56" s="17" t="s">
        <v>19</v>
      </c>
      <c r="H56" s="17" t="s">
        <v>560</v>
      </c>
      <c r="I56" s="12" t="s">
        <v>561</v>
      </c>
      <c r="J56" s="17" t="s">
        <v>22</v>
      </c>
      <c r="K56" s="18" t="s">
        <v>715</v>
      </c>
      <c r="L56" s="25">
        <v>840</v>
      </c>
    </row>
    <row r="57" s="2" customFormat="1" ht="30" customHeight="1" spans="1:12">
      <c r="A57" s="12">
        <v>54</v>
      </c>
      <c r="B57" s="18" t="s">
        <v>716</v>
      </c>
      <c r="C57" s="14" t="s">
        <v>25</v>
      </c>
      <c r="D57" s="18">
        <v>27</v>
      </c>
      <c r="E57" s="21" t="s">
        <v>234</v>
      </c>
      <c r="F57" s="12" t="s">
        <v>717</v>
      </c>
      <c r="G57" s="17" t="s">
        <v>19</v>
      </c>
      <c r="H57" s="17" t="s">
        <v>560</v>
      </c>
      <c r="I57" s="12" t="s">
        <v>561</v>
      </c>
      <c r="J57" s="17" t="s">
        <v>22</v>
      </c>
      <c r="K57" s="18" t="s">
        <v>718</v>
      </c>
      <c r="L57" s="25">
        <v>840</v>
      </c>
    </row>
    <row r="58" s="1" customFormat="1" spans="1:12">
      <c r="A58" s="3"/>
      <c r="B58" s="4"/>
      <c r="C58" s="5"/>
      <c r="D58" s="2"/>
      <c r="E58" s="4"/>
      <c r="F58" s="4"/>
      <c r="G58" s="4"/>
      <c r="H58" s="5"/>
      <c r="I58" s="6"/>
      <c r="J58" s="4"/>
      <c r="K58" s="5"/>
      <c r="L58" s="7"/>
    </row>
    <row r="59" s="1" customFormat="1" spans="1:11">
      <c r="A59" s="3"/>
      <c r="B59" s="4"/>
      <c r="C59" s="5"/>
      <c r="D59" s="2"/>
      <c r="E59" s="4"/>
      <c r="F59" s="4"/>
      <c r="G59" s="4"/>
      <c r="H59" s="5"/>
      <c r="I59" s="6"/>
      <c r="J59" s="4"/>
      <c r="K59" s="5"/>
    </row>
    <row r="60" s="1" customFormat="1" spans="1:11">
      <c r="A60" s="3"/>
      <c r="B60" s="4"/>
      <c r="C60" s="5"/>
      <c r="D60" s="2"/>
      <c r="E60" s="4"/>
      <c r="F60" s="4"/>
      <c r="G60" s="4"/>
      <c r="H60" s="5"/>
      <c r="I60" s="6"/>
      <c r="J60" s="4"/>
      <c r="K60" s="5"/>
    </row>
    <row r="61" s="1" customFormat="1" spans="1:11">
      <c r="A61" s="3"/>
      <c r="B61" s="4"/>
      <c r="C61" s="5"/>
      <c r="D61" s="2"/>
      <c r="E61" s="4"/>
      <c r="F61" s="4"/>
      <c r="G61" s="4"/>
      <c r="H61" s="5"/>
      <c r="I61" s="6"/>
      <c r="J61" s="4"/>
      <c r="K61" s="5"/>
    </row>
    <row r="62" s="1" customFormat="1" spans="1:11">
      <c r="A62" s="3"/>
      <c r="B62" s="4"/>
      <c r="C62" s="5"/>
      <c r="D62" s="2"/>
      <c r="E62" s="4"/>
      <c r="F62" s="4"/>
      <c r="G62" s="4"/>
      <c r="H62" s="5"/>
      <c r="I62" s="6"/>
      <c r="J62" s="4"/>
      <c r="K62" s="5"/>
    </row>
    <row r="63" s="1" customFormat="1" spans="1:11">
      <c r="A63" s="3"/>
      <c r="B63" s="4"/>
      <c r="C63" s="5"/>
      <c r="D63" s="2"/>
      <c r="E63" s="4"/>
      <c r="F63" s="4"/>
      <c r="G63" s="4"/>
      <c r="H63" s="5"/>
      <c r="I63" s="6"/>
      <c r="J63" s="4"/>
      <c r="K63" s="5"/>
    </row>
    <row r="64" s="1" customFormat="1" spans="1:11">
      <c r="A64" s="3"/>
      <c r="B64" s="4"/>
      <c r="C64" s="5"/>
      <c r="D64" s="2"/>
      <c r="E64" s="4"/>
      <c r="F64" s="4"/>
      <c r="G64" s="4"/>
      <c r="H64" s="5"/>
      <c r="I64" s="6"/>
      <c r="J64" s="4"/>
      <c r="K64" s="5"/>
    </row>
    <row r="65" s="1" customFormat="1" spans="1:11">
      <c r="A65" s="3"/>
      <c r="B65" s="4"/>
      <c r="C65" s="5"/>
      <c r="D65" s="2"/>
      <c r="E65" s="4"/>
      <c r="F65" s="4"/>
      <c r="G65" s="4"/>
      <c r="H65" s="5"/>
      <c r="I65" s="6"/>
      <c r="J65" s="4"/>
      <c r="K65" s="5"/>
    </row>
    <row r="66" s="1" customFormat="1" spans="1:11">
      <c r="A66" s="3"/>
      <c r="B66" s="4"/>
      <c r="C66" s="5"/>
      <c r="D66" s="2"/>
      <c r="E66" s="4"/>
      <c r="F66" s="4"/>
      <c r="G66" s="4"/>
      <c r="H66" s="5"/>
      <c r="I66" s="6"/>
      <c r="J66" s="4"/>
      <c r="K66" s="5"/>
    </row>
    <row r="67" s="1" customFormat="1" spans="1:11">
      <c r="A67" s="3"/>
      <c r="B67" s="4"/>
      <c r="C67" s="5"/>
      <c r="D67" s="2"/>
      <c r="E67" s="4"/>
      <c r="F67" s="4"/>
      <c r="G67" s="4"/>
      <c r="H67" s="5"/>
      <c r="I67" s="6"/>
      <c r="J67" s="4"/>
      <c r="K67" s="5"/>
    </row>
    <row r="68" s="1" customFormat="1" spans="1:11">
      <c r="A68" s="3"/>
      <c r="B68" s="4"/>
      <c r="C68" s="5"/>
      <c r="D68" s="2"/>
      <c r="E68" s="4"/>
      <c r="F68" s="4"/>
      <c r="G68" s="4"/>
      <c r="H68" s="5"/>
      <c r="I68" s="6"/>
      <c r="J68" s="4"/>
      <c r="K68" s="5"/>
    </row>
    <row r="69" s="1" customFormat="1" spans="1:11">
      <c r="A69" s="3"/>
      <c r="B69" s="4"/>
      <c r="C69" s="5"/>
      <c r="D69" s="2"/>
      <c r="E69" s="4"/>
      <c r="F69" s="4"/>
      <c r="G69" s="4"/>
      <c r="H69" s="5"/>
      <c r="I69" s="6"/>
      <c r="J69" s="4"/>
      <c r="K69" s="5"/>
    </row>
    <row r="70" s="1" customFormat="1" spans="1:11">
      <c r="A70" s="3"/>
      <c r="B70" s="4"/>
      <c r="C70" s="5"/>
      <c r="D70" s="2"/>
      <c r="E70" s="4"/>
      <c r="F70" s="4"/>
      <c r="G70" s="4"/>
      <c r="H70" s="5"/>
      <c r="I70" s="6"/>
      <c r="J70" s="4"/>
      <c r="K70" s="5"/>
    </row>
    <row r="71" s="1" customFormat="1" spans="1:11">
      <c r="A71" s="3"/>
      <c r="B71" s="4"/>
      <c r="C71" s="5"/>
      <c r="D71" s="2"/>
      <c r="E71" s="4"/>
      <c r="F71" s="4"/>
      <c r="G71" s="4"/>
      <c r="H71" s="5"/>
      <c r="I71" s="6"/>
      <c r="J71" s="4"/>
      <c r="K71" s="5"/>
    </row>
    <row r="72" s="1" customFormat="1" spans="1:11">
      <c r="A72" s="3"/>
      <c r="B72" s="4"/>
      <c r="C72" s="5"/>
      <c r="D72" s="2"/>
      <c r="E72" s="4"/>
      <c r="F72" s="4"/>
      <c r="G72" s="4"/>
      <c r="H72" s="5"/>
      <c r="I72" s="6"/>
      <c r="J72" s="4"/>
      <c r="K72" s="5"/>
    </row>
    <row r="73" s="1" customFormat="1" spans="1:11">
      <c r="A73" s="3"/>
      <c r="B73" s="4"/>
      <c r="C73" s="5"/>
      <c r="D73" s="2"/>
      <c r="E73" s="4"/>
      <c r="F73" s="4"/>
      <c r="G73" s="4"/>
      <c r="H73" s="5"/>
      <c r="I73" s="6"/>
      <c r="J73" s="4"/>
      <c r="K73" s="5"/>
    </row>
    <row r="74" s="1" customFormat="1" spans="1:11">
      <c r="A74" s="3"/>
      <c r="B74" s="4"/>
      <c r="C74" s="5"/>
      <c r="D74" s="2"/>
      <c r="E74" s="4"/>
      <c r="F74" s="4"/>
      <c r="G74" s="4"/>
      <c r="H74" s="5"/>
      <c r="I74" s="6"/>
      <c r="J74" s="4"/>
      <c r="K74" s="5"/>
    </row>
    <row r="75" s="1" customFormat="1" spans="1:11">
      <c r="A75" s="3"/>
      <c r="B75" s="4"/>
      <c r="C75" s="5"/>
      <c r="D75" s="2"/>
      <c r="E75" s="4"/>
      <c r="F75" s="4"/>
      <c r="G75" s="4"/>
      <c r="H75" s="5"/>
      <c r="I75" s="6"/>
      <c r="J75" s="4"/>
      <c r="K75" s="5"/>
    </row>
    <row r="76" s="1" customFormat="1" spans="1:11">
      <c r="A76" s="3"/>
      <c r="B76" s="4"/>
      <c r="C76" s="5"/>
      <c r="D76" s="2"/>
      <c r="E76" s="4"/>
      <c r="F76" s="4"/>
      <c r="G76" s="4"/>
      <c r="H76" s="5"/>
      <c r="I76" s="6"/>
      <c r="J76" s="4"/>
      <c r="K76" s="5"/>
    </row>
    <row r="77" s="1" customFormat="1" spans="1:11">
      <c r="A77" s="3"/>
      <c r="B77" s="4"/>
      <c r="C77" s="5"/>
      <c r="D77" s="2"/>
      <c r="E77" s="4"/>
      <c r="F77" s="4"/>
      <c r="G77" s="4"/>
      <c r="H77" s="5"/>
      <c r="I77" s="6"/>
      <c r="J77" s="4"/>
      <c r="K77" s="5"/>
    </row>
    <row r="78" s="1" customFormat="1" spans="1:11">
      <c r="A78" s="3"/>
      <c r="B78" s="4"/>
      <c r="C78" s="5"/>
      <c r="D78" s="2"/>
      <c r="E78" s="4"/>
      <c r="F78" s="4"/>
      <c r="G78" s="4"/>
      <c r="H78" s="5"/>
      <c r="I78" s="6"/>
      <c r="J78" s="4"/>
      <c r="K78" s="5"/>
    </row>
    <row r="79" s="1" customFormat="1" spans="1:11">
      <c r="A79" s="3"/>
      <c r="B79" s="4"/>
      <c r="C79" s="5"/>
      <c r="D79" s="2"/>
      <c r="E79" s="4"/>
      <c r="F79" s="4"/>
      <c r="G79" s="4"/>
      <c r="H79" s="5"/>
      <c r="I79" s="6"/>
      <c r="J79" s="4"/>
      <c r="K79" s="5"/>
    </row>
    <row r="80" s="1" customFormat="1" spans="1:11">
      <c r="A80" s="3"/>
      <c r="B80" s="4"/>
      <c r="C80" s="5"/>
      <c r="D80" s="2"/>
      <c r="E80" s="4"/>
      <c r="F80" s="4"/>
      <c r="G80" s="4"/>
      <c r="H80" s="5"/>
      <c r="I80" s="6"/>
      <c r="J80" s="4"/>
      <c r="K80" s="5"/>
    </row>
    <row r="81" s="1" customFormat="1" spans="1:11">
      <c r="A81" s="3"/>
      <c r="B81" s="4"/>
      <c r="C81" s="5"/>
      <c r="D81" s="2"/>
      <c r="E81" s="4"/>
      <c r="F81" s="4"/>
      <c r="G81" s="4"/>
      <c r="H81" s="5"/>
      <c r="I81" s="6"/>
      <c r="J81" s="4"/>
      <c r="K81" s="5"/>
    </row>
    <row r="82" s="1" customFormat="1" spans="1:11">
      <c r="A82" s="3"/>
      <c r="B82" s="4"/>
      <c r="C82" s="5"/>
      <c r="D82" s="2"/>
      <c r="E82" s="4"/>
      <c r="F82" s="4"/>
      <c r="G82" s="4"/>
      <c r="H82" s="5"/>
      <c r="I82" s="6"/>
      <c r="J82" s="4"/>
      <c r="K82" s="5"/>
    </row>
    <row r="83" s="1" customFormat="1" spans="1:11">
      <c r="A83" s="3"/>
      <c r="B83" s="4"/>
      <c r="C83" s="5"/>
      <c r="D83" s="2"/>
      <c r="E83" s="4"/>
      <c r="F83" s="4"/>
      <c r="G83" s="4"/>
      <c r="H83" s="5"/>
      <c r="I83" s="6"/>
      <c r="J83" s="4"/>
      <c r="K83" s="5"/>
    </row>
    <row r="84" s="1" customFormat="1" spans="1:11">
      <c r="A84" s="3"/>
      <c r="B84" s="4"/>
      <c r="C84" s="5"/>
      <c r="D84" s="2"/>
      <c r="E84" s="4"/>
      <c r="F84" s="4"/>
      <c r="G84" s="4"/>
      <c r="H84" s="5"/>
      <c r="I84" s="6"/>
      <c r="J84" s="4"/>
      <c r="K84" s="5"/>
    </row>
    <row r="85" s="1" customFormat="1" spans="1:11">
      <c r="A85" s="3"/>
      <c r="B85" s="4"/>
      <c r="C85" s="5"/>
      <c r="D85" s="2"/>
      <c r="E85" s="4"/>
      <c r="F85" s="4"/>
      <c r="G85" s="4"/>
      <c r="H85" s="5"/>
      <c r="I85" s="6"/>
      <c r="J85" s="4"/>
      <c r="K85" s="5"/>
    </row>
    <row r="86" s="1" customFormat="1" spans="1:11">
      <c r="A86" s="3"/>
      <c r="B86" s="4"/>
      <c r="C86" s="5"/>
      <c r="D86" s="2"/>
      <c r="E86" s="4"/>
      <c r="F86" s="4"/>
      <c r="G86" s="4"/>
      <c r="H86" s="5"/>
      <c r="I86" s="6"/>
      <c r="J86" s="4"/>
      <c r="K86" s="5"/>
    </row>
    <row r="87" s="1" customFormat="1" spans="1:11">
      <c r="A87" s="3"/>
      <c r="B87" s="4"/>
      <c r="C87" s="5"/>
      <c r="D87" s="2"/>
      <c r="E87" s="4"/>
      <c r="F87" s="4"/>
      <c r="G87" s="4"/>
      <c r="H87" s="5"/>
      <c r="I87" s="6"/>
      <c r="J87" s="4"/>
      <c r="K87" s="5"/>
    </row>
    <row r="88" s="1" customFormat="1" spans="1:11">
      <c r="A88" s="3"/>
      <c r="B88" s="4"/>
      <c r="C88" s="5"/>
      <c r="D88" s="2"/>
      <c r="E88" s="4"/>
      <c r="F88" s="4"/>
      <c r="G88" s="4"/>
      <c r="H88" s="5"/>
      <c r="I88" s="6"/>
      <c r="J88" s="4"/>
      <c r="K88" s="5"/>
    </row>
    <row r="89" s="1" customFormat="1" spans="1:11">
      <c r="A89" s="3"/>
      <c r="B89" s="4"/>
      <c r="C89" s="5"/>
      <c r="D89" s="2"/>
      <c r="E89" s="4"/>
      <c r="F89" s="4"/>
      <c r="G89" s="4"/>
      <c r="H89" s="5"/>
      <c r="I89" s="6"/>
      <c r="J89" s="4"/>
      <c r="K89" s="5"/>
    </row>
    <row r="90" s="1" customFormat="1" spans="1:11">
      <c r="A90" s="3"/>
      <c r="B90" s="4"/>
      <c r="C90" s="5"/>
      <c r="D90" s="2"/>
      <c r="E90" s="4"/>
      <c r="F90" s="4"/>
      <c r="G90" s="4"/>
      <c r="H90" s="5"/>
      <c r="I90" s="6"/>
      <c r="J90" s="4"/>
      <c r="K90" s="5"/>
    </row>
    <row r="91" s="1" customFormat="1" spans="1:11">
      <c r="A91" s="3"/>
      <c r="B91" s="4"/>
      <c r="C91" s="5"/>
      <c r="D91" s="2"/>
      <c r="E91" s="4"/>
      <c r="F91" s="4"/>
      <c r="G91" s="4"/>
      <c r="H91" s="5"/>
      <c r="I91" s="6"/>
      <c r="J91" s="4"/>
      <c r="K91" s="5"/>
    </row>
    <row r="92" s="1" customFormat="1" spans="1:11">
      <c r="A92" s="3"/>
      <c r="B92" s="4"/>
      <c r="C92" s="5"/>
      <c r="D92" s="2"/>
      <c r="E92" s="4"/>
      <c r="F92" s="4"/>
      <c r="G92" s="4"/>
      <c r="H92" s="5"/>
      <c r="I92" s="6"/>
      <c r="J92" s="4"/>
      <c r="K92" s="5"/>
    </row>
    <row r="93" s="1" customFormat="1" spans="1:11">
      <c r="A93" s="3"/>
      <c r="B93" s="4"/>
      <c r="C93" s="5"/>
      <c r="D93" s="2"/>
      <c r="E93" s="4"/>
      <c r="F93" s="4"/>
      <c r="G93" s="4"/>
      <c r="H93" s="5"/>
      <c r="I93" s="6"/>
      <c r="J93" s="4"/>
      <c r="K93" s="5"/>
    </row>
    <row r="94" s="1" customFormat="1" spans="1:11">
      <c r="A94" s="3"/>
      <c r="B94" s="4"/>
      <c r="C94" s="5"/>
      <c r="D94" s="2"/>
      <c r="E94" s="4"/>
      <c r="F94" s="4"/>
      <c r="G94" s="4"/>
      <c r="H94" s="5"/>
      <c r="I94" s="6"/>
      <c r="J94" s="4"/>
      <c r="K94" s="5"/>
    </row>
    <row r="95" s="1" customFormat="1" spans="1:11">
      <c r="A95" s="3"/>
      <c r="B95" s="4"/>
      <c r="C95" s="5"/>
      <c r="D95" s="2"/>
      <c r="E95" s="4"/>
      <c r="F95" s="4"/>
      <c r="G95" s="4"/>
      <c r="H95" s="5"/>
      <c r="I95" s="6"/>
      <c r="J95" s="4"/>
      <c r="K95" s="5"/>
    </row>
    <row r="96" s="1" customFormat="1" spans="1:11">
      <c r="A96" s="3"/>
      <c r="B96" s="4"/>
      <c r="C96" s="5"/>
      <c r="D96" s="2"/>
      <c r="E96" s="4"/>
      <c r="F96" s="4"/>
      <c r="G96" s="4"/>
      <c r="H96" s="5"/>
      <c r="I96" s="6"/>
      <c r="J96" s="4"/>
      <c r="K96" s="5"/>
    </row>
    <row r="97" s="1" customFormat="1" spans="1:11">
      <c r="A97" s="3"/>
      <c r="B97" s="4"/>
      <c r="C97" s="5"/>
      <c r="D97" s="2"/>
      <c r="E97" s="4"/>
      <c r="F97" s="4"/>
      <c r="G97" s="4"/>
      <c r="H97" s="5"/>
      <c r="I97" s="6"/>
      <c r="J97" s="4"/>
      <c r="K97" s="5"/>
    </row>
    <row r="98" s="1" customFormat="1" spans="1:11">
      <c r="A98" s="3"/>
      <c r="B98" s="4"/>
      <c r="C98" s="5"/>
      <c r="D98" s="2"/>
      <c r="E98" s="4"/>
      <c r="F98" s="4"/>
      <c r="G98" s="4"/>
      <c r="H98" s="5"/>
      <c r="I98" s="6"/>
      <c r="J98" s="4"/>
      <c r="K98" s="5"/>
    </row>
    <row r="99" s="1" customFormat="1" spans="1:11">
      <c r="A99" s="3"/>
      <c r="B99" s="4"/>
      <c r="C99" s="5"/>
      <c r="D99" s="2"/>
      <c r="E99" s="4"/>
      <c r="F99" s="4"/>
      <c r="G99" s="4"/>
      <c r="H99" s="5"/>
      <c r="I99" s="6"/>
      <c r="J99" s="4"/>
      <c r="K99" s="5"/>
    </row>
    <row r="100" s="1" customFormat="1" spans="1:11">
      <c r="A100" s="3"/>
      <c r="B100" s="4"/>
      <c r="C100" s="5"/>
      <c r="D100" s="2"/>
      <c r="E100" s="4"/>
      <c r="F100" s="4"/>
      <c r="G100" s="4"/>
      <c r="H100" s="5"/>
      <c r="I100" s="6"/>
      <c r="J100" s="4"/>
      <c r="K100" s="5"/>
    </row>
    <row r="101" s="1" customFormat="1" spans="1:11">
      <c r="A101" s="3"/>
      <c r="B101" s="4"/>
      <c r="C101" s="5"/>
      <c r="D101" s="2"/>
      <c r="E101" s="4"/>
      <c r="F101" s="4"/>
      <c r="G101" s="4"/>
      <c r="H101" s="5"/>
      <c r="I101" s="6"/>
      <c r="J101" s="4"/>
      <c r="K101" s="5"/>
    </row>
    <row r="102" s="1" customFormat="1" spans="1:11">
      <c r="A102" s="3"/>
      <c r="B102" s="4"/>
      <c r="C102" s="5"/>
      <c r="D102" s="2"/>
      <c r="E102" s="4"/>
      <c r="F102" s="4"/>
      <c r="G102" s="4"/>
      <c r="H102" s="5"/>
      <c r="I102" s="6"/>
      <c r="J102" s="4"/>
      <c r="K102" s="5"/>
    </row>
    <row r="103" s="1" customFormat="1" spans="1:11">
      <c r="A103" s="3"/>
      <c r="B103" s="4"/>
      <c r="C103" s="5"/>
      <c r="D103" s="2"/>
      <c r="E103" s="4"/>
      <c r="F103" s="4"/>
      <c r="G103" s="4"/>
      <c r="H103" s="5"/>
      <c r="I103" s="6"/>
      <c r="J103" s="4"/>
      <c r="K103" s="5"/>
    </row>
    <row r="104" s="1" customFormat="1" spans="1:11">
      <c r="A104" s="3"/>
      <c r="B104" s="4"/>
      <c r="C104" s="5"/>
      <c r="D104" s="2"/>
      <c r="E104" s="4"/>
      <c r="F104" s="4"/>
      <c r="G104" s="4"/>
      <c r="H104" s="5"/>
      <c r="I104" s="6"/>
      <c r="J104" s="4"/>
      <c r="K104" s="5"/>
    </row>
    <row r="105" s="1" customFormat="1" spans="1:11">
      <c r="A105" s="3"/>
      <c r="B105" s="4"/>
      <c r="C105" s="5"/>
      <c r="D105" s="2"/>
      <c r="E105" s="4"/>
      <c r="F105" s="4"/>
      <c r="G105" s="4"/>
      <c r="H105" s="5"/>
      <c r="I105" s="6"/>
      <c r="J105" s="4"/>
      <c r="K105" s="5"/>
    </row>
    <row r="106" s="1" customFormat="1" spans="1:11">
      <c r="A106" s="3"/>
      <c r="B106" s="4"/>
      <c r="C106" s="5"/>
      <c r="D106" s="2"/>
      <c r="E106" s="4"/>
      <c r="F106" s="4"/>
      <c r="G106" s="4"/>
      <c r="H106" s="5"/>
      <c r="I106" s="6"/>
      <c r="J106" s="4"/>
      <c r="K106" s="5"/>
    </row>
    <row r="107" s="1" customFormat="1" spans="1:11">
      <c r="A107" s="3"/>
      <c r="B107" s="4"/>
      <c r="C107" s="5"/>
      <c r="D107" s="2"/>
      <c r="E107" s="4"/>
      <c r="F107" s="4"/>
      <c r="G107" s="4"/>
      <c r="H107" s="5"/>
      <c r="I107" s="6"/>
      <c r="J107" s="4"/>
      <c r="K107" s="5"/>
    </row>
    <row r="108" s="1" customFormat="1" spans="1:11">
      <c r="A108" s="3"/>
      <c r="B108" s="4"/>
      <c r="C108" s="5"/>
      <c r="D108" s="2"/>
      <c r="E108" s="4"/>
      <c r="F108" s="4"/>
      <c r="G108" s="4"/>
      <c r="H108" s="5"/>
      <c r="I108" s="6"/>
      <c r="J108" s="4"/>
      <c r="K108" s="5"/>
    </row>
    <row r="109" s="1" customFormat="1" spans="1:11">
      <c r="A109" s="3"/>
      <c r="B109" s="4"/>
      <c r="C109" s="5"/>
      <c r="D109" s="2"/>
      <c r="E109" s="4"/>
      <c r="F109" s="4"/>
      <c r="G109" s="4"/>
      <c r="H109" s="5"/>
      <c r="I109" s="6"/>
      <c r="J109" s="4"/>
      <c r="K109" s="5"/>
    </row>
    <row r="110" s="1" customFormat="1" spans="1:11">
      <c r="A110" s="3"/>
      <c r="B110" s="4"/>
      <c r="C110" s="5"/>
      <c r="D110" s="2"/>
      <c r="E110" s="4"/>
      <c r="F110" s="4"/>
      <c r="G110" s="4"/>
      <c r="H110" s="5"/>
      <c r="I110" s="6"/>
      <c r="J110" s="4"/>
      <c r="K110" s="5"/>
    </row>
    <row r="111" s="1" customFormat="1" spans="1:11">
      <c r="A111" s="3"/>
      <c r="B111" s="4"/>
      <c r="C111" s="5"/>
      <c r="D111" s="2"/>
      <c r="E111" s="4"/>
      <c r="F111" s="4"/>
      <c r="G111" s="4"/>
      <c r="H111" s="5"/>
      <c r="I111" s="6"/>
      <c r="J111" s="4"/>
      <c r="K111" s="5"/>
    </row>
    <row r="112" s="1" customFormat="1" spans="1:11">
      <c r="A112" s="3"/>
      <c r="B112" s="4"/>
      <c r="C112" s="5"/>
      <c r="D112" s="2"/>
      <c r="E112" s="4"/>
      <c r="F112" s="4"/>
      <c r="G112" s="4"/>
      <c r="H112" s="5"/>
      <c r="I112" s="6"/>
      <c r="J112" s="4"/>
      <c r="K112" s="5"/>
    </row>
    <row r="113" s="1" customFormat="1" spans="1:11">
      <c r="A113" s="3"/>
      <c r="B113" s="4"/>
      <c r="C113" s="5"/>
      <c r="D113" s="2"/>
      <c r="E113" s="4"/>
      <c r="F113" s="4"/>
      <c r="G113" s="4"/>
      <c r="H113" s="5"/>
      <c r="I113" s="6"/>
      <c r="J113" s="4"/>
      <c r="K113" s="5"/>
    </row>
    <row r="114" s="1" customFormat="1" spans="1:11">
      <c r="A114" s="3"/>
      <c r="B114" s="4"/>
      <c r="C114" s="5"/>
      <c r="D114" s="2"/>
      <c r="E114" s="4"/>
      <c r="F114" s="4"/>
      <c r="G114" s="4"/>
      <c r="H114" s="5"/>
      <c r="I114" s="6"/>
      <c r="J114" s="4"/>
      <c r="K114" s="5"/>
    </row>
    <row r="115" s="1" customFormat="1" spans="1:11">
      <c r="A115" s="3"/>
      <c r="B115" s="4"/>
      <c r="C115" s="5"/>
      <c r="D115" s="2"/>
      <c r="E115" s="4"/>
      <c r="F115" s="4"/>
      <c r="G115" s="4"/>
      <c r="H115" s="5"/>
      <c r="I115" s="6"/>
      <c r="J115" s="4"/>
      <c r="K115" s="5"/>
    </row>
    <row r="116" s="1" customFormat="1" spans="1:11">
      <c r="A116" s="3"/>
      <c r="B116" s="4"/>
      <c r="C116" s="5"/>
      <c r="D116" s="2"/>
      <c r="E116" s="4"/>
      <c r="F116" s="4"/>
      <c r="G116" s="4"/>
      <c r="H116" s="5"/>
      <c r="I116" s="6"/>
      <c r="J116" s="4"/>
      <c r="K116" s="5"/>
    </row>
    <row r="117" s="1" customFormat="1" spans="1:11">
      <c r="A117" s="3"/>
      <c r="B117" s="4"/>
      <c r="C117" s="5"/>
      <c r="D117" s="2"/>
      <c r="E117" s="4"/>
      <c r="F117" s="4"/>
      <c r="G117" s="4"/>
      <c r="H117" s="5"/>
      <c r="I117" s="6"/>
      <c r="J117" s="4"/>
      <c r="K117" s="5"/>
    </row>
    <row r="118" s="1" customFormat="1" spans="1:11">
      <c r="A118" s="3"/>
      <c r="B118" s="4"/>
      <c r="C118" s="5"/>
      <c r="D118" s="2"/>
      <c r="E118" s="4"/>
      <c r="F118" s="4"/>
      <c r="G118" s="4"/>
      <c r="H118" s="5"/>
      <c r="I118" s="6"/>
      <c r="J118" s="4"/>
      <c r="K118" s="5"/>
    </row>
    <row r="119" s="1" customFormat="1" spans="1:11">
      <c r="A119" s="3"/>
      <c r="B119" s="4"/>
      <c r="C119" s="5"/>
      <c r="D119" s="2"/>
      <c r="E119" s="4"/>
      <c r="F119" s="4"/>
      <c r="G119" s="4"/>
      <c r="H119" s="5"/>
      <c r="I119" s="6"/>
      <c r="J119" s="4"/>
      <c r="K119" s="5"/>
    </row>
    <row r="120" s="1" customFormat="1" spans="1:11">
      <c r="A120" s="3"/>
      <c r="B120" s="4"/>
      <c r="C120" s="5"/>
      <c r="D120" s="2"/>
      <c r="E120" s="4"/>
      <c r="F120" s="4"/>
      <c r="G120" s="4"/>
      <c r="H120" s="5"/>
      <c r="I120" s="6"/>
      <c r="J120" s="4"/>
      <c r="K120" s="5"/>
    </row>
    <row r="121" s="1" customFormat="1" spans="1:11">
      <c r="A121" s="3"/>
      <c r="B121" s="4"/>
      <c r="C121" s="5"/>
      <c r="D121" s="2"/>
      <c r="E121" s="4"/>
      <c r="F121" s="4"/>
      <c r="G121" s="4"/>
      <c r="H121" s="5"/>
      <c r="I121" s="6"/>
      <c r="J121" s="4"/>
      <c r="K121" s="5"/>
    </row>
    <row r="122" s="1" customFormat="1" spans="1:11">
      <c r="A122" s="3"/>
      <c r="B122" s="4"/>
      <c r="C122" s="5"/>
      <c r="D122" s="2"/>
      <c r="E122" s="4"/>
      <c r="F122" s="4"/>
      <c r="G122" s="4"/>
      <c r="H122" s="5"/>
      <c r="I122" s="6"/>
      <c r="J122" s="4"/>
      <c r="K122" s="5"/>
    </row>
    <row r="123" s="1" customFormat="1" spans="1:11">
      <c r="A123" s="3"/>
      <c r="B123" s="4"/>
      <c r="C123" s="5"/>
      <c r="D123" s="2"/>
      <c r="E123" s="4"/>
      <c r="F123" s="4"/>
      <c r="G123" s="4"/>
      <c r="H123" s="5"/>
      <c r="I123" s="6"/>
      <c r="J123" s="4"/>
      <c r="K123" s="5"/>
    </row>
    <row r="124" s="1" customFormat="1" spans="1:11">
      <c r="A124" s="3"/>
      <c r="B124" s="4"/>
      <c r="C124" s="5"/>
      <c r="D124" s="2"/>
      <c r="E124" s="4"/>
      <c r="F124" s="4"/>
      <c r="G124" s="4"/>
      <c r="H124" s="5"/>
      <c r="I124" s="6"/>
      <c r="J124" s="4"/>
      <c r="K124" s="5"/>
    </row>
    <row r="125" s="1" customFormat="1" spans="1:11">
      <c r="A125" s="3"/>
      <c r="B125" s="4"/>
      <c r="C125" s="5"/>
      <c r="D125" s="2"/>
      <c r="E125" s="4"/>
      <c r="F125" s="4"/>
      <c r="G125" s="4"/>
      <c r="H125" s="5"/>
      <c r="I125" s="6"/>
      <c r="J125" s="4"/>
      <c r="K125" s="5"/>
    </row>
    <row r="126" s="1" customFormat="1" spans="1:11">
      <c r="A126" s="3"/>
      <c r="B126" s="4"/>
      <c r="C126" s="5"/>
      <c r="D126" s="2"/>
      <c r="E126" s="4"/>
      <c r="F126" s="4"/>
      <c r="G126" s="4"/>
      <c r="H126" s="5"/>
      <c r="I126" s="6"/>
      <c r="J126" s="4"/>
      <c r="K126" s="5"/>
    </row>
    <row r="127" s="1" customFormat="1" spans="1:11">
      <c r="A127" s="3"/>
      <c r="B127" s="4"/>
      <c r="C127" s="5"/>
      <c r="D127" s="2"/>
      <c r="E127" s="4"/>
      <c r="F127" s="4"/>
      <c r="G127" s="4"/>
      <c r="H127" s="5"/>
      <c r="I127" s="6"/>
      <c r="J127" s="4"/>
      <c r="K127" s="5"/>
    </row>
    <row r="128" s="1" customFormat="1" spans="1:11">
      <c r="A128" s="3"/>
      <c r="B128" s="4"/>
      <c r="C128" s="5"/>
      <c r="D128" s="2"/>
      <c r="E128" s="4"/>
      <c r="F128" s="4"/>
      <c r="G128" s="4"/>
      <c r="H128" s="5"/>
      <c r="I128" s="6"/>
      <c r="J128" s="4"/>
      <c r="K128" s="5"/>
    </row>
    <row r="129" s="1" customFormat="1" spans="1:11">
      <c r="A129" s="3"/>
      <c r="B129" s="4"/>
      <c r="C129" s="5"/>
      <c r="D129" s="2"/>
      <c r="E129" s="4"/>
      <c r="F129" s="4"/>
      <c r="G129" s="4"/>
      <c r="H129" s="5"/>
      <c r="I129" s="6"/>
      <c r="J129" s="4"/>
      <c r="K129" s="5"/>
    </row>
    <row r="130" s="1" customFormat="1" spans="1:11">
      <c r="A130" s="3"/>
      <c r="B130" s="4"/>
      <c r="C130" s="5"/>
      <c r="D130" s="2"/>
      <c r="E130" s="4"/>
      <c r="F130" s="4"/>
      <c r="G130" s="4"/>
      <c r="H130" s="5"/>
      <c r="I130" s="6"/>
      <c r="J130" s="4"/>
      <c r="K130" s="5"/>
    </row>
    <row r="131" s="1" customFormat="1" spans="1:11">
      <c r="A131" s="3"/>
      <c r="B131" s="4"/>
      <c r="C131" s="5"/>
      <c r="D131" s="2"/>
      <c r="E131" s="4"/>
      <c r="F131" s="4"/>
      <c r="G131" s="4"/>
      <c r="H131" s="5"/>
      <c r="I131" s="6"/>
      <c r="J131" s="4"/>
      <c r="K131" s="5"/>
    </row>
    <row r="132" s="1" customFormat="1" spans="1:11">
      <c r="A132" s="3"/>
      <c r="B132" s="4"/>
      <c r="C132" s="5"/>
      <c r="D132" s="2"/>
      <c r="E132" s="4"/>
      <c r="F132" s="4"/>
      <c r="G132" s="4"/>
      <c r="H132" s="5"/>
      <c r="I132" s="6"/>
      <c r="J132" s="4"/>
      <c r="K132" s="5"/>
    </row>
  </sheetData>
  <mergeCells count="2">
    <mergeCell ref="A1:L1"/>
    <mergeCell ref="A2:L2"/>
  </mergeCells>
  <dataValidations count="1">
    <dataValidation type="list" allowBlank="1" showInputMessage="1" showErrorMessage="1" sqref="C4:C57">
      <formula1>"男,女"</formula1>
    </dataValidation>
  </dataValidation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M1" sqref="M$1:N$1048576"/>
    </sheetView>
  </sheetViews>
  <sheetFormatPr defaultColWidth="9" defaultRowHeight="14.25"/>
  <cols>
    <col min="1" max="1" width="4" style="3" customWidth="1"/>
    <col min="2" max="2" width="6.625" style="4" customWidth="1"/>
    <col min="3" max="3" width="3.125" style="5" customWidth="1"/>
    <col min="4" max="4" width="3.125" style="2" customWidth="1"/>
    <col min="5" max="5" width="17.625" style="4" customWidth="1"/>
    <col min="6" max="6" width="14.875" style="4" customWidth="1"/>
    <col min="7" max="7" width="12.75" style="4" customWidth="1"/>
    <col min="8" max="8" width="9.25" style="5" customWidth="1"/>
    <col min="9" max="9" width="20.125" style="6" customWidth="1"/>
    <col min="10" max="10" width="10.125" style="4" customWidth="1"/>
    <col min="11" max="11" width="11.375" style="5" customWidth="1"/>
    <col min="12" max="12" width="9" style="7"/>
    <col min="13" max="16384" width="9" style="1"/>
  </cols>
  <sheetData>
    <row r="1" s="1" customFormat="1" ht="35.25" customHeight="1" spans="1:1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="1" customFormat="1" ht="27" customHeight="1" spans="1:12">
      <c r="A2" s="9" t="s">
        <v>719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5" customHeight="1" spans="1:12">
      <c r="A3" s="10" t="s">
        <v>2</v>
      </c>
      <c r="B3" s="11" t="s">
        <v>3</v>
      </c>
      <c r="C3" s="11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" t="s">
        <v>720</v>
      </c>
      <c r="J3" s="11" t="s">
        <v>556</v>
      </c>
      <c r="K3" s="11" t="s">
        <v>12</v>
      </c>
      <c r="L3" s="24" t="s">
        <v>13</v>
      </c>
    </row>
    <row r="4" s="47" customFormat="1" ht="28.5" customHeight="1" spans="1:12">
      <c r="A4" s="12">
        <v>1</v>
      </c>
      <c r="B4" s="13" t="s">
        <v>721</v>
      </c>
      <c r="C4" s="14" t="s">
        <v>25</v>
      </c>
      <c r="D4" s="15">
        <v>48</v>
      </c>
      <c r="E4" s="13" t="s">
        <v>121</v>
      </c>
      <c r="F4" s="16" t="s">
        <v>627</v>
      </c>
      <c r="G4" s="17" t="s">
        <v>19</v>
      </c>
      <c r="H4" s="17" t="s">
        <v>560</v>
      </c>
      <c r="I4" s="12" t="s">
        <v>722</v>
      </c>
      <c r="J4" s="17" t="s">
        <v>22</v>
      </c>
      <c r="K4" s="13" t="s">
        <v>723</v>
      </c>
      <c r="L4" s="25">
        <v>840</v>
      </c>
    </row>
    <row r="5" s="47" customFormat="1" ht="30" customHeight="1" spans="1:12">
      <c r="A5" s="12">
        <v>2</v>
      </c>
      <c r="B5" s="13" t="s">
        <v>724</v>
      </c>
      <c r="C5" s="14" t="s">
        <v>25</v>
      </c>
      <c r="D5" s="15">
        <v>46</v>
      </c>
      <c r="E5" s="13" t="s">
        <v>725</v>
      </c>
      <c r="F5" s="16" t="s">
        <v>627</v>
      </c>
      <c r="G5" s="17" t="s">
        <v>19</v>
      </c>
      <c r="H5" s="17" t="s">
        <v>560</v>
      </c>
      <c r="I5" s="12" t="s">
        <v>722</v>
      </c>
      <c r="J5" s="17" t="s">
        <v>22</v>
      </c>
      <c r="K5" s="13" t="s">
        <v>726</v>
      </c>
      <c r="L5" s="25">
        <v>840</v>
      </c>
    </row>
    <row r="6" s="47" customFormat="1" ht="30.75" customHeight="1" spans="1:12">
      <c r="A6" s="12">
        <v>3</v>
      </c>
      <c r="B6" s="13" t="s">
        <v>727</v>
      </c>
      <c r="C6" s="14" t="s">
        <v>25</v>
      </c>
      <c r="D6" s="15">
        <v>56</v>
      </c>
      <c r="E6" s="13" t="s">
        <v>728</v>
      </c>
      <c r="F6" s="16" t="s">
        <v>627</v>
      </c>
      <c r="G6" s="17" t="s">
        <v>19</v>
      </c>
      <c r="H6" s="17" t="s">
        <v>560</v>
      </c>
      <c r="I6" s="12" t="s">
        <v>722</v>
      </c>
      <c r="J6" s="17" t="s">
        <v>22</v>
      </c>
      <c r="K6" s="13" t="s">
        <v>729</v>
      </c>
      <c r="L6" s="25">
        <v>840</v>
      </c>
    </row>
    <row r="7" s="47" customFormat="1" ht="33" customHeight="1" spans="1:12">
      <c r="A7" s="12">
        <v>4</v>
      </c>
      <c r="B7" s="13" t="s">
        <v>730</v>
      </c>
      <c r="C7" s="14" t="s">
        <v>25</v>
      </c>
      <c r="D7" s="15">
        <v>54</v>
      </c>
      <c r="E7" s="13" t="s">
        <v>731</v>
      </c>
      <c r="F7" s="16" t="s">
        <v>627</v>
      </c>
      <c r="G7" s="17" t="s">
        <v>19</v>
      </c>
      <c r="H7" s="17" t="s">
        <v>560</v>
      </c>
      <c r="I7" s="12" t="s">
        <v>722</v>
      </c>
      <c r="J7" s="17" t="s">
        <v>22</v>
      </c>
      <c r="K7" s="13" t="s">
        <v>732</v>
      </c>
      <c r="L7" s="25">
        <v>840</v>
      </c>
    </row>
    <row r="8" s="47" customFormat="1" ht="30.75" customHeight="1" spans="1:12">
      <c r="A8" s="12">
        <v>5</v>
      </c>
      <c r="B8" s="13" t="s">
        <v>149</v>
      </c>
      <c r="C8" s="14" t="s">
        <v>15</v>
      </c>
      <c r="D8" s="15">
        <v>52</v>
      </c>
      <c r="E8" s="13" t="s">
        <v>733</v>
      </c>
      <c r="F8" s="16" t="s">
        <v>627</v>
      </c>
      <c r="G8" s="17" t="s">
        <v>19</v>
      </c>
      <c r="H8" s="17" t="s">
        <v>560</v>
      </c>
      <c r="I8" s="12" t="s">
        <v>722</v>
      </c>
      <c r="J8" s="17" t="s">
        <v>22</v>
      </c>
      <c r="K8" s="13" t="s">
        <v>151</v>
      </c>
      <c r="L8" s="25">
        <v>840</v>
      </c>
    </row>
    <row r="9" s="47" customFormat="1" ht="28.5" customHeight="1" spans="1:12">
      <c r="A9" s="12">
        <v>6</v>
      </c>
      <c r="B9" s="13" t="s">
        <v>80</v>
      </c>
      <c r="C9" s="14" t="s">
        <v>25</v>
      </c>
      <c r="D9" s="15">
        <v>48</v>
      </c>
      <c r="E9" s="13" t="s">
        <v>81</v>
      </c>
      <c r="F9" s="16" t="s">
        <v>627</v>
      </c>
      <c r="G9" s="17" t="s">
        <v>19</v>
      </c>
      <c r="H9" s="17" t="s">
        <v>560</v>
      </c>
      <c r="I9" s="12" t="s">
        <v>722</v>
      </c>
      <c r="J9" s="17" t="s">
        <v>22</v>
      </c>
      <c r="K9" s="13" t="s">
        <v>734</v>
      </c>
      <c r="L9" s="25">
        <v>840</v>
      </c>
    </row>
    <row r="10" s="47" customFormat="1" ht="30" customHeight="1" spans="1:12">
      <c r="A10" s="12">
        <v>7</v>
      </c>
      <c r="B10" s="13" t="s">
        <v>735</v>
      </c>
      <c r="C10" s="14" t="s">
        <v>25</v>
      </c>
      <c r="D10" s="15">
        <v>57</v>
      </c>
      <c r="E10" s="13" t="s">
        <v>602</v>
      </c>
      <c r="F10" s="16" t="s">
        <v>627</v>
      </c>
      <c r="G10" s="17" t="s">
        <v>19</v>
      </c>
      <c r="H10" s="17" t="s">
        <v>560</v>
      </c>
      <c r="I10" s="12" t="s">
        <v>722</v>
      </c>
      <c r="J10" s="17" t="s">
        <v>22</v>
      </c>
      <c r="K10" s="13" t="s">
        <v>736</v>
      </c>
      <c r="L10" s="25">
        <v>840</v>
      </c>
    </row>
    <row r="11" s="47" customFormat="1" ht="30" customHeight="1" spans="1:12">
      <c r="A11" s="12">
        <v>8</v>
      </c>
      <c r="B11" s="13" t="s">
        <v>139</v>
      </c>
      <c r="C11" s="14" t="s">
        <v>25</v>
      </c>
      <c r="D11" s="15">
        <v>41</v>
      </c>
      <c r="E11" s="13" t="s">
        <v>141</v>
      </c>
      <c r="F11" s="16" t="s">
        <v>627</v>
      </c>
      <c r="G11" s="17" t="s">
        <v>19</v>
      </c>
      <c r="H11" s="17" t="s">
        <v>560</v>
      </c>
      <c r="I11" s="12" t="s">
        <v>722</v>
      </c>
      <c r="J11" s="17" t="s">
        <v>22</v>
      </c>
      <c r="K11" s="13" t="s">
        <v>142</v>
      </c>
      <c r="L11" s="25">
        <v>840</v>
      </c>
    </row>
    <row r="12" s="47" customFormat="1" ht="30" customHeight="1" spans="1:12">
      <c r="A12" s="12">
        <v>9</v>
      </c>
      <c r="B12" s="13" t="s">
        <v>737</v>
      </c>
      <c r="C12" s="14" t="s">
        <v>25</v>
      </c>
      <c r="D12" s="15">
        <v>53</v>
      </c>
      <c r="E12" s="13" t="s">
        <v>738</v>
      </c>
      <c r="F12" s="16" t="s">
        <v>627</v>
      </c>
      <c r="G12" s="17" t="s">
        <v>19</v>
      </c>
      <c r="H12" s="17" t="s">
        <v>560</v>
      </c>
      <c r="I12" s="12" t="s">
        <v>722</v>
      </c>
      <c r="J12" s="17" t="s">
        <v>22</v>
      </c>
      <c r="K12" s="13" t="s">
        <v>739</v>
      </c>
      <c r="L12" s="25">
        <v>840</v>
      </c>
    </row>
    <row r="13" s="47" customFormat="1" ht="30" customHeight="1" spans="1:12">
      <c r="A13" s="12">
        <v>10</v>
      </c>
      <c r="B13" s="13" t="s">
        <v>740</v>
      </c>
      <c r="C13" s="14" t="s">
        <v>25</v>
      </c>
      <c r="D13" s="15">
        <v>57</v>
      </c>
      <c r="E13" s="13" t="s">
        <v>741</v>
      </c>
      <c r="F13" s="16" t="s">
        <v>627</v>
      </c>
      <c r="G13" s="17" t="s">
        <v>19</v>
      </c>
      <c r="H13" s="17" t="s">
        <v>560</v>
      </c>
      <c r="I13" s="12" t="s">
        <v>722</v>
      </c>
      <c r="J13" s="17" t="s">
        <v>22</v>
      </c>
      <c r="K13" s="13" t="s">
        <v>742</v>
      </c>
      <c r="L13" s="25">
        <v>840</v>
      </c>
    </row>
    <row r="14" s="47" customFormat="1" ht="30" customHeight="1" spans="1:12">
      <c r="A14" s="12">
        <v>11</v>
      </c>
      <c r="B14" s="13" t="s">
        <v>743</v>
      </c>
      <c r="C14" s="14" t="s">
        <v>25</v>
      </c>
      <c r="D14" s="15">
        <v>54</v>
      </c>
      <c r="E14" s="13" t="s">
        <v>89</v>
      </c>
      <c r="F14" s="16" t="s">
        <v>627</v>
      </c>
      <c r="G14" s="17" t="s">
        <v>19</v>
      </c>
      <c r="H14" s="17" t="s">
        <v>560</v>
      </c>
      <c r="I14" s="12" t="s">
        <v>722</v>
      </c>
      <c r="J14" s="17" t="s">
        <v>22</v>
      </c>
      <c r="K14" s="13" t="s">
        <v>90</v>
      </c>
      <c r="L14" s="25">
        <v>840</v>
      </c>
    </row>
    <row r="15" s="47" customFormat="1" ht="30" customHeight="1" spans="1:12">
      <c r="A15" s="12">
        <v>12</v>
      </c>
      <c r="B15" s="13" t="s">
        <v>744</v>
      </c>
      <c r="C15" s="14" t="s">
        <v>25</v>
      </c>
      <c r="D15" s="15">
        <v>47</v>
      </c>
      <c r="E15" s="13" t="s">
        <v>745</v>
      </c>
      <c r="F15" s="16" t="s">
        <v>627</v>
      </c>
      <c r="G15" s="17" t="s">
        <v>19</v>
      </c>
      <c r="H15" s="17" t="s">
        <v>560</v>
      </c>
      <c r="I15" s="12" t="s">
        <v>722</v>
      </c>
      <c r="J15" s="17" t="s">
        <v>22</v>
      </c>
      <c r="K15" s="13" t="s">
        <v>746</v>
      </c>
      <c r="L15" s="25">
        <v>840</v>
      </c>
    </row>
    <row r="16" s="47" customFormat="1" ht="30" customHeight="1" spans="1:12">
      <c r="A16" s="12">
        <v>13</v>
      </c>
      <c r="B16" s="13" t="s">
        <v>747</v>
      </c>
      <c r="C16" s="14" t="s">
        <v>25</v>
      </c>
      <c r="D16" s="15">
        <v>57</v>
      </c>
      <c r="E16" s="13" t="s">
        <v>748</v>
      </c>
      <c r="F16" s="16" t="s">
        <v>627</v>
      </c>
      <c r="G16" s="17" t="s">
        <v>19</v>
      </c>
      <c r="H16" s="17" t="s">
        <v>560</v>
      </c>
      <c r="I16" s="12" t="s">
        <v>722</v>
      </c>
      <c r="J16" s="17" t="s">
        <v>22</v>
      </c>
      <c r="K16" s="13" t="s">
        <v>749</v>
      </c>
      <c r="L16" s="25">
        <v>840</v>
      </c>
    </row>
    <row r="17" s="47" customFormat="1" ht="30" customHeight="1" spans="1:12">
      <c r="A17" s="12">
        <v>14</v>
      </c>
      <c r="B17" s="13" t="s">
        <v>116</v>
      </c>
      <c r="C17" s="14" t="s">
        <v>25</v>
      </c>
      <c r="D17" s="15">
        <v>50</v>
      </c>
      <c r="E17" s="13" t="s">
        <v>117</v>
      </c>
      <c r="F17" s="16" t="s">
        <v>627</v>
      </c>
      <c r="G17" s="17" t="s">
        <v>19</v>
      </c>
      <c r="H17" s="17" t="s">
        <v>560</v>
      </c>
      <c r="I17" s="12" t="s">
        <v>722</v>
      </c>
      <c r="J17" s="17" t="s">
        <v>22</v>
      </c>
      <c r="K17" s="13" t="s">
        <v>118</v>
      </c>
      <c r="L17" s="25">
        <v>840</v>
      </c>
    </row>
    <row r="18" s="47" customFormat="1" ht="30" customHeight="1" spans="1:12">
      <c r="A18" s="12">
        <v>15</v>
      </c>
      <c r="B18" s="13" t="s">
        <v>32</v>
      </c>
      <c r="C18" s="14" t="s">
        <v>25</v>
      </c>
      <c r="D18" s="15">
        <v>37</v>
      </c>
      <c r="E18" s="13" t="s">
        <v>34</v>
      </c>
      <c r="F18" s="16" t="s">
        <v>627</v>
      </c>
      <c r="G18" s="17" t="s">
        <v>19</v>
      </c>
      <c r="H18" s="17" t="s">
        <v>560</v>
      </c>
      <c r="I18" s="12" t="s">
        <v>722</v>
      </c>
      <c r="J18" s="17" t="s">
        <v>22</v>
      </c>
      <c r="K18" s="13" t="s">
        <v>35</v>
      </c>
      <c r="L18" s="25">
        <v>840</v>
      </c>
    </row>
    <row r="19" s="47" customFormat="1" ht="30" customHeight="1" spans="1:12">
      <c r="A19" s="12">
        <v>16</v>
      </c>
      <c r="B19" s="13" t="s">
        <v>750</v>
      </c>
      <c r="C19" s="14" t="s">
        <v>25</v>
      </c>
      <c r="D19" s="15">
        <v>57</v>
      </c>
      <c r="E19" s="13" t="s">
        <v>751</v>
      </c>
      <c r="F19" s="16" t="s">
        <v>627</v>
      </c>
      <c r="G19" s="17" t="s">
        <v>19</v>
      </c>
      <c r="H19" s="17" t="s">
        <v>560</v>
      </c>
      <c r="I19" s="12" t="s">
        <v>722</v>
      </c>
      <c r="J19" s="17" t="s">
        <v>22</v>
      </c>
      <c r="K19" s="13" t="s">
        <v>752</v>
      </c>
      <c r="L19" s="25">
        <v>840</v>
      </c>
    </row>
    <row r="20" s="47" customFormat="1" ht="30" customHeight="1" spans="1:12">
      <c r="A20" s="12">
        <v>17</v>
      </c>
      <c r="B20" s="13" t="s">
        <v>753</v>
      </c>
      <c r="C20" s="14" t="s">
        <v>25</v>
      </c>
      <c r="D20" s="15">
        <v>52</v>
      </c>
      <c r="E20" s="13" t="s">
        <v>114</v>
      </c>
      <c r="F20" s="16" t="s">
        <v>627</v>
      </c>
      <c r="G20" s="17" t="s">
        <v>19</v>
      </c>
      <c r="H20" s="17" t="s">
        <v>560</v>
      </c>
      <c r="I20" s="12" t="s">
        <v>722</v>
      </c>
      <c r="J20" s="17" t="s">
        <v>22</v>
      </c>
      <c r="K20" s="13" t="s">
        <v>754</v>
      </c>
      <c r="L20" s="25">
        <v>840</v>
      </c>
    </row>
    <row r="21" s="47" customFormat="1" ht="30" customHeight="1" spans="1:12">
      <c r="A21" s="12">
        <v>18</v>
      </c>
      <c r="B21" s="13" t="s">
        <v>51</v>
      </c>
      <c r="C21" s="14" t="s">
        <v>25</v>
      </c>
      <c r="D21" s="15">
        <v>48</v>
      </c>
      <c r="E21" s="13" t="s">
        <v>52</v>
      </c>
      <c r="F21" s="16" t="s">
        <v>627</v>
      </c>
      <c r="G21" s="17" t="s">
        <v>19</v>
      </c>
      <c r="H21" s="17" t="s">
        <v>560</v>
      </c>
      <c r="I21" s="12" t="s">
        <v>722</v>
      </c>
      <c r="J21" s="17" t="s">
        <v>22</v>
      </c>
      <c r="K21" s="13" t="s">
        <v>53</v>
      </c>
      <c r="L21" s="25">
        <v>840</v>
      </c>
    </row>
    <row r="22" s="47" customFormat="1" ht="30" customHeight="1" spans="1:12">
      <c r="A22" s="12">
        <v>19</v>
      </c>
      <c r="B22" s="13" t="s">
        <v>44</v>
      </c>
      <c r="C22" s="14" t="s">
        <v>25</v>
      </c>
      <c r="D22" s="15">
        <v>50</v>
      </c>
      <c r="E22" s="13" t="s">
        <v>46</v>
      </c>
      <c r="F22" s="16" t="s">
        <v>627</v>
      </c>
      <c r="G22" s="17" t="s">
        <v>19</v>
      </c>
      <c r="H22" s="17" t="s">
        <v>560</v>
      </c>
      <c r="I22" s="12" t="s">
        <v>722</v>
      </c>
      <c r="J22" s="17" t="s">
        <v>22</v>
      </c>
      <c r="K22" s="13" t="s">
        <v>47</v>
      </c>
      <c r="L22" s="25">
        <v>840</v>
      </c>
    </row>
    <row r="23" s="47" customFormat="1" ht="30" customHeight="1" spans="1:12">
      <c r="A23" s="12">
        <v>20</v>
      </c>
      <c r="B23" s="13" t="s">
        <v>98</v>
      </c>
      <c r="C23" s="14" t="s">
        <v>25</v>
      </c>
      <c r="D23" s="15">
        <v>55</v>
      </c>
      <c r="E23" s="13" t="s">
        <v>99</v>
      </c>
      <c r="F23" s="16" t="s">
        <v>627</v>
      </c>
      <c r="G23" s="17" t="s">
        <v>19</v>
      </c>
      <c r="H23" s="17" t="s">
        <v>560</v>
      </c>
      <c r="I23" s="12" t="s">
        <v>722</v>
      </c>
      <c r="J23" s="17" t="s">
        <v>22</v>
      </c>
      <c r="K23" s="13" t="s">
        <v>100</v>
      </c>
      <c r="L23" s="25">
        <v>840</v>
      </c>
    </row>
    <row r="24" s="47" customFormat="1" ht="30" customHeight="1" spans="1:12">
      <c r="A24" s="12">
        <v>21</v>
      </c>
      <c r="B24" s="13" t="s">
        <v>133</v>
      </c>
      <c r="C24" s="14" t="s">
        <v>15</v>
      </c>
      <c r="D24" s="13" t="s">
        <v>120</v>
      </c>
      <c r="E24" s="13" t="s">
        <v>134</v>
      </c>
      <c r="F24" s="16" t="s">
        <v>755</v>
      </c>
      <c r="G24" s="17" t="s">
        <v>19</v>
      </c>
      <c r="H24" s="17" t="s">
        <v>560</v>
      </c>
      <c r="I24" s="12" t="s">
        <v>722</v>
      </c>
      <c r="J24" s="17" t="s">
        <v>22</v>
      </c>
      <c r="K24" s="13" t="s">
        <v>136</v>
      </c>
      <c r="L24" s="25">
        <v>840</v>
      </c>
    </row>
    <row r="25" s="47" customFormat="1" ht="30" customHeight="1" spans="1:12">
      <c r="A25" s="12">
        <v>22</v>
      </c>
      <c r="B25" s="13" t="s">
        <v>402</v>
      </c>
      <c r="C25" s="14" t="s">
        <v>25</v>
      </c>
      <c r="D25" s="13" t="s">
        <v>45</v>
      </c>
      <c r="E25" s="13" t="s">
        <v>756</v>
      </c>
      <c r="F25" s="16" t="s">
        <v>627</v>
      </c>
      <c r="G25" s="17" t="s">
        <v>19</v>
      </c>
      <c r="H25" s="17" t="s">
        <v>560</v>
      </c>
      <c r="I25" s="12" t="s">
        <v>722</v>
      </c>
      <c r="J25" s="17" t="s">
        <v>22</v>
      </c>
      <c r="K25" s="13" t="s">
        <v>757</v>
      </c>
      <c r="L25" s="25">
        <v>840</v>
      </c>
    </row>
    <row r="26" s="47" customFormat="1" ht="30" customHeight="1" spans="1:12">
      <c r="A26" s="12">
        <v>23</v>
      </c>
      <c r="B26" s="13" t="s">
        <v>152</v>
      </c>
      <c r="C26" s="14" t="s">
        <v>25</v>
      </c>
      <c r="D26" s="13" t="s">
        <v>140</v>
      </c>
      <c r="E26" s="13" t="s">
        <v>153</v>
      </c>
      <c r="F26" s="16" t="s">
        <v>627</v>
      </c>
      <c r="G26" s="17" t="s">
        <v>19</v>
      </c>
      <c r="H26" s="17" t="s">
        <v>560</v>
      </c>
      <c r="I26" s="12" t="s">
        <v>722</v>
      </c>
      <c r="J26" s="17" t="s">
        <v>22</v>
      </c>
      <c r="K26" s="13" t="s">
        <v>154</v>
      </c>
      <c r="L26" s="25">
        <v>840</v>
      </c>
    </row>
    <row r="27" s="47" customFormat="1" ht="30" customHeight="1" spans="1:12">
      <c r="A27" s="12">
        <v>24</v>
      </c>
      <c r="B27" s="13" t="s">
        <v>83</v>
      </c>
      <c r="C27" s="14" t="s">
        <v>25</v>
      </c>
      <c r="D27" s="13" t="s">
        <v>45</v>
      </c>
      <c r="E27" s="13" t="s">
        <v>84</v>
      </c>
      <c r="F27" s="16" t="s">
        <v>627</v>
      </c>
      <c r="G27" s="17" t="s">
        <v>19</v>
      </c>
      <c r="H27" s="17" t="s">
        <v>560</v>
      </c>
      <c r="I27" s="12" t="s">
        <v>722</v>
      </c>
      <c r="J27" s="17" t="s">
        <v>22</v>
      </c>
      <c r="K27" s="13" t="s">
        <v>758</v>
      </c>
      <c r="L27" s="25">
        <v>840</v>
      </c>
    </row>
    <row r="28" s="47" customFormat="1" ht="30" customHeight="1" spans="1:12">
      <c r="A28" s="12">
        <v>25</v>
      </c>
      <c r="B28" s="13" t="s">
        <v>70</v>
      </c>
      <c r="C28" s="14" t="s">
        <v>25</v>
      </c>
      <c r="D28" s="13" t="s">
        <v>71</v>
      </c>
      <c r="E28" s="13" t="s">
        <v>72</v>
      </c>
      <c r="F28" s="16" t="s">
        <v>627</v>
      </c>
      <c r="G28" s="17" t="s">
        <v>19</v>
      </c>
      <c r="H28" s="17" t="s">
        <v>560</v>
      </c>
      <c r="I28" s="12" t="s">
        <v>722</v>
      </c>
      <c r="J28" s="17" t="s">
        <v>22</v>
      </c>
      <c r="K28" s="13" t="s">
        <v>759</v>
      </c>
      <c r="L28" s="25">
        <v>840</v>
      </c>
    </row>
    <row r="29" s="47" customFormat="1" ht="30" customHeight="1" spans="1:12">
      <c r="A29" s="12">
        <v>26</v>
      </c>
      <c r="B29" s="13" t="s">
        <v>48</v>
      </c>
      <c r="C29" s="14" t="s">
        <v>25</v>
      </c>
      <c r="D29" s="13" t="s">
        <v>26</v>
      </c>
      <c r="E29" s="13" t="s">
        <v>49</v>
      </c>
      <c r="F29" s="16" t="s">
        <v>627</v>
      </c>
      <c r="G29" s="17" t="s">
        <v>19</v>
      </c>
      <c r="H29" s="17" t="s">
        <v>560</v>
      </c>
      <c r="I29" s="12" t="s">
        <v>722</v>
      </c>
      <c r="J29" s="17" t="s">
        <v>22</v>
      </c>
      <c r="K29" s="13" t="s">
        <v>50</v>
      </c>
      <c r="L29" s="25">
        <v>840</v>
      </c>
    </row>
    <row r="30" s="47" customFormat="1" ht="30" customHeight="1" spans="1:12">
      <c r="A30" s="12">
        <v>27</v>
      </c>
      <c r="B30" s="18" t="s">
        <v>103</v>
      </c>
      <c r="C30" s="14" t="s">
        <v>25</v>
      </c>
      <c r="D30" s="21" t="s">
        <v>71</v>
      </c>
      <c r="E30" s="21" t="s">
        <v>99</v>
      </c>
      <c r="F30" s="16" t="s">
        <v>627</v>
      </c>
      <c r="G30" s="17" t="s">
        <v>19</v>
      </c>
      <c r="H30" s="17" t="s">
        <v>560</v>
      </c>
      <c r="I30" s="12" t="s">
        <v>722</v>
      </c>
      <c r="J30" s="17" t="s">
        <v>22</v>
      </c>
      <c r="K30" s="18" t="s">
        <v>104</v>
      </c>
      <c r="L30" s="25">
        <v>840</v>
      </c>
    </row>
    <row r="31" s="47" customFormat="1" ht="30" customHeight="1" spans="1:12">
      <c r="A31" s="12">
        <v>28</v>
      </c>
      <c r="B31" s="13" t="s">
        <v>760</v>
      </c>
      <c r="C31" s="14" t="s">
        <v>25</v>
      </c>
      <c r="D31" s="13" t="s">
        <v>334</v>
      </c>
      <c r="E31" s="13" t="s">
        <v>761</v>
      </c>
      <c r="F31" s="16" t="s">
        <v>762</v>
      </c>
      <c r="G31" s="17" t="s">
        <v>19</v>
      </c>
      <c r="H31" s="17" t="s">
        <v>560</v>
      </c>
      <c r="I31" s="12" t="s">
        <v>722</v>
      </c>
      <c r="J31" s="17" t="s">
        <v>22</v>
      </c>
      <c r="K31" s="13" t="s">
        <v>763</v>
      </c>
      <c r="L31" s="25">
        <v>840</v>
      </c>
    </row>
    <row r="32" s="47" customFormat="1" ht="30" customHeight="1" spans="1:12">
      <c r="A32" s="12">
        <v>29</v>
      </c>
      <c r="B32" s="13" t="s">
        <v>764</v>
      </c>
      <c r="C32" s="14" t="s">
        <v>25</v>
      </c>
      <c r="D32" s="13" t="s">
        <v>41</v>
      </c>
      <c r="E32" s="13" t="s">
        <v>765</v>
      </c>
      <c r="F32" s="16" t="s">
        <v>627</v>
      </c>
      <c r="G32" s="17" t="s">
        <v>19</v>
      </c>
      <c r="H32" s="17" t="s">
        <v>560</v>
      </c>
      <c r="I32" s="12" t="s">
        <v>722</v>
      </c>
      <c r="J32" s="17" t="s">
        <v>22</v>
      </c>
      <c r="K32" s="13" t="s">
        <v>766</v>
      </c>
      <c r="L32" s="25">
        <v>840</v>
      </c>
    </row>
    <row r="33" s="47" customFormat="1" ht="30" customHeight="1" spans="1:12">
      <c r="A33" s="12">
        <v>30</v>
      </c>
      <c r="B33" s="13" t="s">
        <v>95</v>
      </c>
      <c r="C33" s="14" t="s">
        <v>25</v>
      </c>
      <c r="D33" s="13" t="s">
        <v>67</v>
      </c>
      <c r="E33" s="13" t="s">
        <v>96</v>
      </c>
      <c r="F33" s="16" t="s">
        <v>627</v>
      </c>
      <c r="G33" s="17" t="s">
        <v>19</v>
      </c>
      <c r="H33" s="17" t="s">
        <v>560</v>
      </c>
      <c r="I33" s="12" t="s">
        <v>722</v>
      </c>
      <c r="J33" s="17" t="s">
        <v>22</v>
      </c>
      <c r="K33" s="13" t="s">
        <v>97</v>
      </c>
      <c r="L33" s="25">
        <v>840</v>
      </c>
    </row>
    <row r="34" s="47" customFormat="1" ht="30" customHeight="1" spans="1:12">
      <c r="A34" s="12">
        <v>31</v>
      </c>
      <c r="B34" s="13" t="s">
        <v>112</v>
      </c>
      <c r="C34" s="14" t="s">
        <v>25</v>
      </c>
      <c r="D34" s="13" t="s">
        <v>113</v>
      </c>
      <c r="E34" s="13" t="s">
        <v>114</v>
      </c>
      <c r="F34" s="16" t="s">
        <v>627</v>
      </c>
      <c r="G34" s="17" t="s">
        <v>19</v>
      </c>
      <c r="H34" s="17" t="s">
        <v>560</v>
      </c>
      <c r="I34" s="12" t="s">
        <v>722</v>
      </c>
      <c r="J34" s="17" t="s">
        <v>22</v>
      </c>
      <c r="K34" s="13" t="s">
        <v>115</v>
      </c>
      <c r="L34" s="25">
        <v>840</v>
      </c>
    </row>
    <row r="35" s="47" customFormat="1" ht="30" customHeight="1" spans="1:12">
      <c r="A35" s="12">
        <v>32</v>
      </c>
      <c r="B35" s="13" t="s">
        <v>767</v>
      </c>
      <c r="C35" s="14" t="s">
        <v>25</v>
      </c>
      <c r="D35" s="13" t="s">
        <v>41</v>
      </c>
      <c r="E35" s="13" t="s">
        <v>141</v>
      </c>
      <c r="F35" s="16" t="s">
        <v>627</v>
      </c>
      <c r="G35" s="17" t="s">
        <v>19</v>
      </c>
      <c r="H35" s="17" t="s">
        <v>560</v>
      </c>
      <c r="I35" s="12" t="s">
        <v>722</v>
      </c>
      <c r="J35" s="17" t="s">
        <v>22</v>
      </c>
      <c r="K35" s="13" t="s">
        <v>768</v>
      </c>
      <c r="L35" s="25">
        <v>840</v>
      </c>
    </row>
    <row r="36" s="47" customFormat="1" ht="30" customHeight="1" spans="1:12">
      <c r="A36" s="12">
        <v>33</v>
      </c>
      <c r="B36" s="13" t="s">
        <v>66</v>
      </c>
      <c r="C36" s="14" t="s">
        <v>25</v>
      </c>
      <c r="D36" s="13" t="s">
        <v>67</v>
      </c>
      <c r="E36" s="13" t="s">
        <v>68</v>
      </c>
      <c r="F36" s="16" t="s">
        <v>627</v>
      </c>
      <c r="G36" s="17" t="s">
        <v>19</v>
      </c>
      <c r="H36" s="17" t="s">
        <v>560</v>
      </c>
      <c r="I36" s="12" t="s">
        <v>722</v>
      </c>
      <c r="J36" s="17" t="s">
        <v>22</v>
      </c>
      <c r="K36" s="13" t="s">
        <v>69</v>
      </c>
      <c r="L36" s="25">
        <v>840</v>
      </c>
    </row>
    <row r="37" s="47" customFormat="1" ht="30" customHeight="1" spans="1:12">
      <c r="A37" s="12">
        <v>34</v>
      </c>
      <c r="B37" s="13" t="s">
        <v>158</v>
      </c>
      <c r="C37" s="14" t="s">
        <v>25</v>
      </c>
      <c r="D37" s="13" t="s">
        <v>364</v>
      </c>
      <c r="E37" s="13" t="s">
        <v>160</v>
      </c>
      <c r="F37" s="16" t="s">
        <v>627</v>
      </c>
      <c r="G37" s="17" t="s">
        <v>19</v>
      </c>
      <c r="H37" s="17" t="s">
        <v>560</v>
      </c>
      <c r="I37" s="12" t="s">
        <v>722</v>
      </c>
      <c r="J37" s="17" t="s">
        <v>22</v>
      </c>
      <c r="K37" s="13" t="s">
        <v>161</v>
      </c>
      <c r="L37" s="25">
        <v>840</v>
      </c>
    </row>
    <row r="38" s="47" customFormat="1" ht="30" customHeight="1" spans="1:12">
      <c r="A38" s="12">
        <v>35</v>
      </c>
      <c r="B38" s="18" t="s">
        <v>60</v>
      </c>
      <c r="C38" s="14" t="s">
        <v>25</v>
      </c>
      <c r="D38" s="21" t="s">
        <v>16</v>
      </c>
      <c r="E38" s="21" t="s">
        <v>49</v>
      </c>
      <c r="F38" s="16" t="s">
        <v>627</v>
      </c>
      <c r="G38" s="17" t="s">
        <v>19</v>
      </c>
      <c r="H38" s="17" t="s">
        <v>560</v>
      </c>
      <c r="I38" s="12" t="s">
        <v>722</v>
      </c>
      <c r="J38" s="17" t="s">
        <v>22</v>
      </c>
      <c r="K38" s="21" t="s">
        <v>61</v>
      </c>
      <c r="L38" s="25">
        <v>840</v>
      </c>
    </row>
    <row r="39" s="47" customFormat="1" ht="30" customHeight="1" spans="1:12">
      <c r="A39" s="12">
        <v>36</v>
      </c>
      <c r="B39" s="18" t="s">
        <v>155</v>
      </c>
      <c r="C39" s="14" t="s">
        <v>25</v>
      </c>
      <c r="D39" s="18">
        <v>55</v>
      </c>
      <c r="E39" s="19" t="s">
        <v>96</v>
      </c>
      <c r="F39" s="16" t="s">
        <v>627</v>
      </c>
      <c r="G39" s="17" t="s">
        <v>19</v>
      </c>
      <c r="H39" s="17" t="s">
        <v>560</v>
      </c>
      <c r="I39" s="12" t="s">
        <v>722</v>
      </c>
      <c r="J39" s="17" t="s">
        <v>22</v>
      </c>
      <c r="K39" s="18" t="s">
        <v>157</v>
      </c>
      <c r="L39" s="25">
        <v>840</v>
      </c>
    </row>
    <row r="40" s="47" customFormat="1" ht="30" customHeight="1" spans="1:12">
      <c r="A40" s="12">
        <v>37</v>
      </c>
      <c r="B40" s="18" t="s">
        <v>769</v>
      </c>
      <c r="C40" s="14" t="s">
        <v>25</v>
      </c>
      <c r="D40" s="18">
        <v>52</v>
      </c>
      <c r="E40" s="19" t="s">
        <v>770</v>
      </c>
      <c r="F40" s="16" t="s">
        <v>627</v>
      </c>
      <c r="G40" s="17" t="s">
        <v>19</v>
      </c>
      <c r="H40" s="17" t="s">
        <v>560</v>
      </c>
      <c r="I40" s="12" t="s">
        <v>722</v>
      </c>
      <c r="J40" s="17" t="s">
        <v>22</v>
      </c>
      <c r="K40" s="18" t="s">
        <v>771</v>
      </c>
      <c r="L40" s="25">
        <v>840</v>
      </c>
    </row>
    <row r="41" s="47" customFormat="1" ht="30" customHeight="1" spans="1:12">
      <c r="A41" s="12">
        <v>38</v>
      </c>
      <c r="B41" s="18" t="s">
        <v>772</v>
      </c>
      <c r="C41" s="14" t="s">
        <v>25</v>
      </c>
      <c r="D41" s="18">
        <v>58</v>
      </c>
      <c r="E41" s="19" t="s">
        <v>96</v>
      </c>
      <c r="F41" s="16" t="s">
        <v>627</v>
      </c>
      <c r="G41" s="17" t="s">
        <v>19</v>
      </c>
      <c r="H41" s="17" t="s">
        <v>560</v>
      </c>
      <c r="I41" s="12" t="s">
        <v>722</v>
      </c>
      <c r="J41" s="17" t="s">
        <v>22</v>
      </c>
      <c r="K41" s="18" t="s">
        <v>773</v>
      </c>
      <c r="L41" s="25">
        <v>840</v>
      </c>
    </row>
    <row r="42" s="47" customFormat="1" ht="30" customHeight="1" spans="1:12">
      <c r="A42" s="12">
        <v>39</v>
      </c>
      <c r="B42" s="21" t="s">
        <v>86</v>
      </c>
      <c r="C42" s="14" t="s">
        <v>25</v>
      </c>
      <c r="D42" s="21" t="s">
        <v>55</v>
      </c>
      <c r="E42" s="21" t="s">
        <v>87</v>
      </c>
      <c r="F42" s="16" t="s">
        <v>627</v>
      </c>
      <c r="G42" s="17" t="s">
        <v>19</v>
      </c>
      <c r="H42" s="17" t="s">
        <v>560</v>
      </c>
      <c r="I42" s="12" t="s">
        <v>722</v>
      </c>
      <c r="J42" s="17" t="s">
        <v>22</v>
      </c>
      <c r="K42" s="21" t="s">
        <v>85</v>
      </c>
      <c r="L42" s="25">
        <v>840</v>
      </c>
    </row>
    <row r="43" s="47" customFormat="1" ht="30" customHeight="1" spans="1:12">
      <c r="A43" s="12">
        <v>40</v>
      </c>
      <c r="B43" s="18" t="s">
        <v>774</v>
      </c>
      <c r="C43" s="14" t="s">
        <v>25</v>
      </c>
      <c r="D43" s="21" t="s">
        <v>127</v>
      </c>
      <c r="E43" s="21" t="s">
        <v>68</v>
      </c>
      <c r="F43" s="16" t="s">
        <v>627</v>
      </c>
      <c r="G43" s="17" t="s">
        <v>19</v>
      </c>
      <c r="H43" s="17" t="s">
        <v>560</v>
      </c>
      <c r="I43" s="12" t="s">
        <v>722</v>
      </c>
      <c r="J43" s="17" t="s">
        <v>22</v>
      </c>
      <c r="K43" s="13" t="s">
        <v>775</v>
      </c>
      <c r="L43" s="25">
        <v>840</v>
      </c>
    </row>
    <row r="44" s="47" customFormat="1" ht="30" customHeight="1" spans="1:12">
      <c r="A44" s="12">
        <v>41</v>
      </c>
      <c r="B44" s="21" t="s">
        <v>101</v>
      </c>
      <c r="C44" s="14" t="s">
        <v>25</v>
      </c>
      <c r="D44" s="21" t="s">
        <v>776</v>
      </c>
      <c r="E44" s="21" t="s">
        <v>37</v>
      </c>
      <c r="F44" s="16" t="s">
        <v>627</v>
      </c>
      <c r="G44" s="17" t="s">
        <v>19</v>
      </c>
      <c r="H44" s="17" t="s">
        <v>560</v>
      </c>
      <c r="I44" s="12" t="s">
        <v>722</v>
      </c>
      <c r="J44" s="17" t="s">
        <v>22</v>
      </c>
      <c r="K44" s="21" t="s">
        <v>102</v>
      </c>
      <c r="L44" s="25">
        <v>840</v>
      </c>
    </row>
    <row r="45" s="47" customFormat="1" ht="30" customHeight="1" spans="1:12">
      <c r="A45" s="12">
        <v>42</v>
      </c>
      <c r="B45" s="18" t="s">
        <v>777</v>
      </c>
      <c r="C45" s="14" t="s">
        <v>25</v>
      </c>
      <c r="D45" s="21" t="s">
        <v>127</v>
      </c>
      <c r="E45" s="21" t="s">
        <v>689</v>
      </c>
      <c r="F45" s="16" t="s">
        <v>627</v>
      </c>
      <c r="G45" s="17" t="s">
        <v>19</v>
      </c>
      <c r="H45" s="17" t="s">
        <v>560</v>
      </c>
      <c r="I45" s="12" t="s">
        <v>722</v>
      </c>
      <c r="J45" s="17" t="s">
        <v>22</v>
      </c>
      <c r="K45" s="18" t="s">
        <v>778</v>
      </c>
      <c r="L45" s="25">
        <v>840</v>
      </c>
    </row>
    <row r="46" s="47" customFormat="1" ht="30" customHeight="1" spans="1:12">
      <c r="A46" s="12">
        <v>43</v>
      </c>
      <c r="B46" s="18" t="s">
        <v>29</v>
      </c>
      <c r="C46" s="14" t="s">
        <v>25</v>
      </c>
      <c r="D46" s="18">
        <v>47</v>
      </c>
      <c r="E46" s="19" t="s">
        <v>30</v>
      </c>
      <c r="F46" s="16" t="s">
        <v>627</v>
      </c>
      <c r="G46" s="17" t="s">
        <v>19</v>
      </c>
      <c r="H46" s="17" t="s">
        <v>560</v>
      </c>
      <c r="I46" s="12" t="s">
        <v>722</v>
      </c>
      <c r="J46" s="17" t="s">
        <v>22</v>
      </c>
      <c r="K46" s="18" t="s">
        <v>31</v>
      </c>
      <c r="L46" s="25">
        <v>840</v>
      </c>
    </row>
    <row r="47" s="47" customFormat="1" ht="30" customHeight="1" spans="1:12">
      <c r="A47" s="12">
        <v>44</v>
      </c>
      <c r="B47" s="18" t="s">
        <v>779</v>
      </c>
      <c r="C47" s="14" t="s">
        <v>25</v>
      </c>
      <c r="D47" s="18">
        <v>54</v>
      </c>
      <c r="E47" s="19" t="s">
        <v>780</v>
      </c>
      <c r="F47" s="16" t="s">
        <v>627</v>
      </c>
      <c r="G47" s="17" t="s">
        <v>19</v>
      </c>
      <c r="H47" s="17" t="s">
        <v>560</v>
      </c>
      <c r="I47" s="12" t="s">
        <v>722</v>
      </c>
      <c r="J47" s="17" t="s">
        <v>22</v>
      </c>
      <c r="K47" s="18" t="s">
        <v>781</v>
      </c>
      <c r="L47" s="25">
        <v>840</v>
      </c>
    </row>
    <row r="48" s="47" customFormat="1" ht="30" customHeight="1" spans="1:12">
      <c r="A48" s="12">
        <v>45</v>
      </c>
      <c r="B48" s="18" t="s">
        <v>782</v>
      </c>
      <c r="C48" s="14" t="s">
        <v>25</v>
      </c>
      <c r="D48" s="21" t="s">
        <v>364</v>
      </c>
      <c r="E48" s="21" t="s">
        <v>37</v>
      </c>
      <c r="F48" s="16" t="s">
        <v>627</v>
      </c>
      <c r="G48" s="17" t="s">
        <v>19</v>
      </c>
      <c r="H48" s="17" t="s">
        <v>560</v>
      </c>
      <c r="I48" s="12" t="s">
        <v>722</v>
      </c>
      <c r="J48" s="17" t="s">
        <v>22</v>
      </c>
      <c r="K48" s="18" t="s">
        <v>783</v>
      </c>
      <c r="L48" s="25">
        <v>840</v>
      </c>
    </row>
    <row r="49" s="47" customFormat="1" ht="30" customHeight="1" spans="1:12">
      <c r="A49" s="12">
        <v>46</v>
      </c>
      <c r="B49" s="18" t="s">
        <v>784</v>
      </c>
      <c r="C49" s="14" t="s">
        <v>15</v>
      </c>
      <c r="D49" s="18">
        <v>58</v>
      </c>
      <c r="E49" s="19" t="s">
        <v>785</v>
      </c>
      <c r="F49" s="16" t="s">
        <v>627</v>
      </c>
      <c r="G49" s="17" t="s">
        <v>19</v>
      </c>
      <c r="H49" s="17" t="s">
        <v>560</v>
      </c>
      <c r="I49" s="12" t="s">
        <v>722</v>
      </c>
      <c r="J49" s="17" t="s">
        <v>22</v>
      </c>
      <c r="K49" s="18" t="s">
        <v>786</v>
      </c>
      <c r="L49" s="25">
        <v>840</v>
      </c>
    </row>
    <row r="50" s="47" customFormat="1" ht="30" customHeight="1" spans="1:12">
      <c r="A50" s="12">
        <v>47</v>
      </c>
      <c r="B50" s="18" t="s">
        <v>787</v>
      </c>
      <c r="C50" s="14" t="s">
        <v>25</v>
      </c>
      <c r="D50" s="18">
        <v>53</v>
      </c>
      <c r="E50" s="19" t="s">
        <v>788</v>
      </c>
      <c r="F50" s="16" t="s">
        <v>627</v>
      </c>
      <c r="G50" s="17" t="s">
        <v>19</v>
      </c>
      <c r="H50" s="17" t="s">
        <v>560</v>
      </c>
      <c r="I50" s="12" t="s">
        <v>722</v>
      </c>
      <c r="J50" s="17" t="s">
        <v>22</v>
      </c>
      <c r="K50" s="18" t="s">
        <v>789</v>
      </c>
      <c r="L50" s="25">
        <v>840</v>
      </c>
    </row>
    <row r="51" s="47" customFormat="1" ht="30" customHeight="1" spans="1:12">
      <c r="A51" s="12">
        <v>48</v>
      </c>
      <c r="B51" s="18" t="s">
        <v>790</v>
      </c>
      <c r="C51" s="14" t="s">
        <v>25</v>
      </c>
      <c r="D51" s="18">
        <v>56</v>
      </c>
      <c r="E51" s="19" t="s">
        <v>791</v>
      </c>
      <c r="F51" s="16" t="s">
        <v>627</v>
      </c>
      <c r="G51" s="17" t="s">
        <v>19</v>
      </c>
      <c r="H51" s="17" t="s">
        <v>560</v>
      </c>
      <c r="I51" s="12" t="s">
        <v>722</v>
      </c>
      <c r="J51" s="17" t="s">
        <v>22</v>
      </c>
      <c r="K51" s="18" t="s">
        <v>792</v>
      </c>
      <c r="L51" s="25">
        <v>840</v>
      </c>
    </row>
    <row r="52" s="47" customFormat="1" ht="30" customHeight="1" spans="1:12">
      <c r="A52" s="12">
        <v>49</v>
      </c>
      <c r="B52" s="15" t="s">
        <v>162</v>
      </c>
      <c r="C52" s="14" t="s">
        <v>25</v>
      </c>
      <c r="D52" s="15">
        <v>51</v>
      </c>
      <c r="E52" s="43" t="s">
        <v>107</v>
      </c>
      <c r="F52" s="16" t="s">
        <v>627</v>
      </c>
      <c r="G52" s="17" t="s">
        <v>19</v>
      </c>
      <c r="H52" s="17" t="s">
        <v>560</v>
      </c>
      <c r="I52" s="12" t="s">
        <v>722</v>
      </c>
      <c r="J52" s="17" t="s">
        <v>22</v>
      </c>
      <c r="K52" s="15" t="s">
        <v>148</v>
      </c>
      <c r="L52" s="25">
        <v>840</v>
      </c>
    </row>
    <row r="53" s="47" customFormat="1" ht="30" customHeight="1" spans="1:12">
      <c r="A53" s="12">
        <v>50</v>
      </c>
      <c r="B53" s="18" t="s">
        <v>103</v>
      </c>
      <c r="C53" s="14" t="s">
        <v>25</v>
      </c>
      <c r="D53" s="18">
        <v>57</v>
      </c>
      <c r="E53" s="19" t="s">
        <v>793</v>
      </c>
      <c r="F53" s="16" t="s">
        <v>627</v>
      </c>
      <c r="G53" s="17" t="s">
        <v>19</v>
      </c>
      <c r="H53" s="17" t="s">
        <v>560</v>
      </c>
      <c r="I53" s="12" t="s">
        <v>722</v>
      </c>
      <c r="J53" s="17" t="s">
        <v>22</v>
      </c>
      <c r="K53" s="18" t="s">
        <v>794</v>
      </c>
      <c r="L53" s="25">
        <v>840</v>
      </c>
    </row>
    <row r="54" s="47" customFormat="1" ht="30" customHeight="1" spans="1:12">
      <c r="A54" s="12">
        <v>51</v>
      </c>
      <c r="B54" s="15" t="s">
        <v>795</v>
      </c>
      <c r="C54" s="14" t="s">
        <v>25</v>
      </c>
      <c r="D54" s="18">
        <v>52</v>
      </c>
      <c r="E54" s="19" t="s">
        <v>671</v>
      </c>
      <c r="F54" s="16" t="s">
        <v>627</v>
      </c>
      <c r="G54" s="17" t="s">
        <v>19</v>
      </c>
      <c r="H54" s="17" t="s">
        <v>560</v>
      </c>
      <c r="I54" s="12" t="s">
        <v>722</v>
      </c>
      <c r="J54" s="17" t="s">
        <v>22</v>
      </c>
      <c r="K54" s="18" t="s">
        <v>796</v>
      </c>
      <c r="L54" s="25">
        <v>840</v>
      </c>
    </row>
    <row r="55" s="47" customFormat="1" ht="30" customHeight="1" spans="1:12">
      <c r="A55" s="12">
        <v>52</v>
      </c>
      <c r="B55" s="15" t="s">
        <v>797</v>
      </c>
      <c r="C55" s="14" t="s">
        <v>25</v>
      </c>
      <c r="D55" s="18">
        <v>53</v>
      </c>
      <c r="E55" s="19" t="s">
        <v>788</v>
      </c>
      <c r="F55" s="16" t="s">
        <v>627</v>
      </c>
      <c r="G55" s="17" t="s">
        <v>19</v>
      </c>
      <c r="H55" s="17" t="s">
        <v>560</v>
      </c>
      <c r="I55" s="12" t="s">
        <v>722</v>
      </c>
      <c r="J55" s="17" t="s">
        <v>22</v>
      </c>
      <c r="K55" s="18" t="s">
        <v>798</v>
      </c>
      <c r="L55" s="25">
        <v>840</v>
      </c>
    </row>
    <row r="56" s="47" customFormat="1" ht="30" customHeight="1" spans="1:12">
      <c r="A56" s="12">
        <v>53</v>
      </c>
      <c r="B56" s="15" t="s">
        <v>799</v>
      </c>
      <c r="C56" s="14" t="s">
        <v>25</v>
      </c>
      <c r="D56" s="18">
        <v>37</v>
      </c>
      <c r="E56" s="19" t="s">
        <v>800</v>
      </c>
      <c r="F56" s="16" t="s">
        <v>627</v>
      </c>
      <c r="G56" s="17" t="s">
        <v>19</v>
      </c>
      <c r="H56" s="17" t="s">
        <v>560</v>
      </c>
      <c r="I56" s="12" t="s">
        <v>722</v>
      </c>
      <c r="J56" s="17" t="s">
        <v>22</v>
      </c>
      <c r="K56" s="18" t="s">
        <v>801</v>
      </c>
      <c r="L56" s="25">
        <v>840</v>
      </c>
    </row>
    <row r="57" s="1" customFormat="1" spans="1:12">
      <c r="A57" s="3"/>
      <c r="B57" s="4"/>
      <c r="C57" s="5"/>
      <c r="D57" s="2"/>
      <c r="E57" s="4"/>
      <c r="F57" s="4"/>
      <c r="G57" s="4"/>
      <c r="H57" s="5"/>
      <c r="I57" s="6"/>
      <c r="J57" s="4"/>
      <c r="K57" s="5"/>
      <c r="L57" s="28"/>
    </row>
  </sheetData>
  <mergeCells count="2">
    <mergeCell ref="A1:L1"/>
    <mergeCell ref="A2:L2"/>
  </mergeCells>
  <dataValidations count="1">
    <dataValidation type="list" allowBlank="1" showInputMessage="1" showErrorMessage="1" sqref="C4:C56">
      <formula1>"男,女"</formula1>
    </dataValidation>
  </dataValidation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workbookViewId="0">
      <selection activeCell="M1" sqref="M$1:N$1048576"/>
    </sheetView>
  </sheetViews>
  <sheetFormatPr defaultColWidth="9" defaultRowHeight="14.25"/>
  <cols>
    <col min="1" max="1" width="4" style="3" customWidth="1"/>
    <col min="2" max="2" width="6.625" style="4" customWidth="1"/>
    <col min="3" max="3" width="3.125" style="5" customWidth="1"/>
    <col min="4" max="4" width="3.125" style="2" customWidth="1"/>
    <col min="5" max="5" width="17.625" style="4" customWidth="1"/>
    <col min="6" max="6" width="14.875" style="48" customWidth="1"/>
    <col min="7" max="7" width="12.75" style="4" customWidth="1"/>
    <col min="8" max="8" width="9.25" style="5" customWidth="1"/>
    <col min="9" max="9" width="20.125" style="6" customWidth="1"/>
    <col min="10" max="10" width="10.125" style="4" customWidth="1"/>
    <col min="11" max="11" width="11.375" style="5" customWidth="1"/>
    <col min="12" max="12" width="9" style="7"/>
    <col min="13" max="16384" width="9" style="1"/>
  </cols>
  <sheetData>
    <row r="1" s="1" customFormat="1" ht="35.2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7" customHeight="1" spans="1:12">
      <c r="A2" s="9" t="s">
        <v>802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5" customHeight="1" spans="1:12">
      <c r="A3" s="10" t="s">
        <v>2</v>
      </c>
      <c r="B3" s="11" t="s">
        <v>3</v>
      </c>
      <c r="C3" s="11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  <c r="K3" s="11" t="s">
        <v>12</v>
      </c>
      <c r="L3" s="24" t="s">
        <v>13</v>
      </c>
    </row>
    <row r="4" s="47" customFormat="1" ht="28.5" customHeight="1" spans="1:12">
      <c r="A4" s="12">
        <v>1</v>
      </c>
      <c r="B4" s="13" t="s">
        <v>803</v>
      </c>
      <c r="C4" s="14" t="s">
        <v>15</v>
      </c>
      <c r="D4" s="15">
        <v>46</v>
      </c>
      <c r="E4" s="13" t="s">
        <v>804</v>
      </c>
      <c r="F4" s="16" t="s">
        <v>805</v>
      </c>
      <c r="G4" s="17" t="s">
        <v>19</v>
      </c>
      <c r="H4" s="17" t="s">
        <v>560</v>
      </c>
      <c r="I4" s="12" t="s">
        <v>806</v>
      </c>
      <c r="J4" s="17" t="s">
        <v>22</v>
      </c>
      <c r="K4" s="13" t="s">
        <v>807</v>
      </c>
      <c r="L4" s="25">
        <v>840</v>
      </c>
    </row>
    <row r="5" s="47" customFormat="1" ht="30" customHeight="1" spans="1:12">
      <c r="A5" s="12">
        <v>2</v>
      </c>
      <c r="B5" s="13" t="s">
        <v>808</v>
      </c>
      <c r="C5" s="14" t="s">
        <v>25</v>
      </c>
      <c r="D5" s="15">
        <v>46</v>
      </c>
      <c r="E5" s="13" t="s">
        <v>27</v>
      </c>
      <c r="F5" s="16" t="s">
        <v>805</v>
      </c>
      <c r="G5" s="17" t="s">
        <v>19</v>
      </c>
      <c r="H5" s="17" t="s">
        <v>560</v>
      </c>
      <c r="I5" s="12" t="s">
        <v>806</v>
      </c>
      <c r="J5" s="17" t="s">
        <v>22</v>
      </c>
      <c r="K5" s="13" t="s">
        <v>809</v>
      </c>
      <c r="L5" s="25">
        <v>840</v>
      </c>
    </row>
    <row r="6" s="47" customFormat="1" ht="30.75" customHeight="1" spans="1:12">
      <c r="A6" s="12">
        <v>3</v>
      </c>
      <c r="B6" s="13" t="s">
        <v>810</v>
      </c>
      <c r="C6" s="14" t="s">
        <v>25</v>
      </c>
      <c r="D6" s="15">
        <v>55</v>
      </c>
      <c r="E6" s="13" t="s">
        <v>756</v>
      </c>
      <c r="F6" s="16" t="s">
        <v>805</v>
      </c>
      <c r="G6" s="17" t="s">
        <v>19</v>
      </c>
      <c r="H6" s="17" t="s">
        <v>560</v>
      </c>
      <c r="I6" s="12" t="s">
        <v>806</v>
      </c>
      <c r="J6" s="17" t="s">
        <v>22</v>
      </c>
      <c r="K6" s="13" t="s">
        <v>811</v>
      </c>
      <c r="L6" s="25">
        <v>840</v>
      </c>
    </row>
    <row r="7" s="47" customFormat="1" ht="33" customHeight="1" spans="1:12">
      <c r="A7" s="12">
        <v>4</v>
      </c>
      <c r="B7" s="13" t="s">
        <v>812</v>
      </c>
      <c r="C7" s="14" t="s">
        <v>15</v>
      </c>
      <c r="D7" s="15">
        <v>43</v>
      </c>
      <c r="E7" s="13" t="s">
        <v>813</v>
      </c>
      <c r="F7" s="16" t="s">
        <v>805</v>
      </c>
      <c r="G7" s="17" t="s">
        <v>19</v>
      </c>
      <c r="H7" s="17" t="s">
        <v>560</v>
      </c>
      <c r="I7" s="12" t="s">
        <v>806</v>
      </c>
      <c r="J7" s="17" t="s">
        <v>22</v>
      </c>
      <c r="K7" s="13" t="s">
        <v>814</v>
      </c>
      <c r="L7" s="25">
        <v>840</v>
      </c>
    </row>
    <row r="8" s="47" customFormat="1" ht="30.75" customHeight="1" spans="1:12">
      <c r="A8" s="12">
        <v>5</v>
      </c>
      <c r="B8" s="13" t="s">
        <v>815</v>
      </c>
      <c r="C8" s="14" t="s">
        <v>25</v>
      </c>
      <c r="D8" s="15">
        <v>43</v>
      </c>
      <c r="E8" s="13" t="s">
        <v>686</v>
      </c>
      <c r="F8" s="16" t="s">
        <v>816</v>
      </c>
      <c r="G8" s="17" t="s">
        <v>19</v>
      </c>
      <c r="H8" s="17" t="s">
        <v>560</v>
      </c>
      <c r="I8" s="12" t="s">
        <v>806</v>
      </c>
      <c r="J8" s="17" t="s">
        <v>22</v>
      </c>
      <c r="K8" s="13" t="s">
        <v>814</v>
      </c>
      <c r="L8" s="25">
        <v>840</v>
      </c>
    </row>
    <row r="9" s="47" customFormat="1" ht="28.5" customHeight="1" spans="1:12">
      <c r="A9" s="12">
        <v>6</v>
      </c>
      <c r="B9" s="15" t="s">
        <v>817</v>
      </c>
      <c r="C9" s="14" t="s">
        <v>25</v>
      </c>
      <c r="D9" s="18">
        <v>55</v>
      </c>
      <c r="E9" s="19" t="s">
        <v>818</v>
      </c>
      <c r="F9" s="16" t="s">
        <v>805</v>
      </c>
      <c r="G9" s="17" t="s">
        <v>19</v>
      </c>
      <c r="H9" s="17" t="s">
        <v>560</v>
      </c>
      <c r="I9" s="12" t="s">
        <v>806</v>
      </c>
      <c r="J9" s="17" t="s">
        <v>22</v>
      </c>
      <c r="K9" s="18" t="s">
        <v>819</v>
      </c>
      <c r="L9" s="25">
        <v>840</v>
      </c>
    </row>
    <row r="10" s="47" customFormat="1" ht="30" customHeight="1" spans="1:12">
      <c r="A10" s="12">
        <v>7</v>
      </c>
      <c r="B10" s="13" t="s">
        <v>820</v>
      </c>
      <c r="C10" s="14" t="s">
        <v>25</v>
      </c>
      <c r="D10" s="15">
        <v>54</v>
      </c>
      <c r="E10" s="13" t="s">
        <v>84</v>
      </c>
      <c r="F10" s="16" t="s">
        <v>805</v>
      </c>
      <c r="G10" s="17" t="s">
        <v>19</v>
      </c>
      <c r="H10" s="17" t="s">
        <v>560</v>
      </c>
      <c r="I10" s="12" t="s">
        <v>806</v>
      </c>
      <c r="J10" s="17" t="s">
        <v>22</v>
      </c>
      <c r="K10" s="13" t="s">
        <v>821</v>
      </c>
      <c r="L10" s="25">
        <v>840</v>
      </c>
    </row>
    <row r="11" s="47" customFormat="1" ht="30" customHeight="1" spans="1:12">
      <c r="A11" s="12">
        <v>8</v>
      </c>
      <c r="B11" s="15" t="s">
        <v>822</v>
      </c>
      <c r="C11" s="14" t="s">
        <v>25</v>
      </c>
      <c r="D11" s="18">
        <v>41</v>
      </c>
      <c r="E11" s="19" t="s">
        <v>823</v>
      </c>
      <c r="F11" s="16" t="s">
        <v>805</v>
      </c>
      <c r="G11" s="17" t="s">
        <v>19</v>
      </c>
      <c r="H11" s="17" t="s">
        <v>560</v>
      </c>
      <c r="I11" s="12" t="s">
        <v>806</v>
      </c>
      <c r="J11" s="17" t="s">
        <v>22</v>
      </c>
      <c r="K11" s="18" t="s">
        <v>824</v>
      </c>
      <c r="L11" s="25">
        <v>840</v>
      </c>
    </row>
    <row r="12" s="47" customFormat="1" ht="30" customHeight="1" spans="1:12">
      <c r="A12" s="12">
        <v>9</v>
      </c>
      <c r="B12" s="13" t="s">
        <v>825</v>
      </c>
      <c r="C12" s="14" t="s">
        <v>25</v>
      </c>
      <c r="D12" s="15">
        <v>59</v>
      </c>
      <c r="E12" s="13" t="s">
        <v>114</v>
      </c>
      <c r="F12" s="16" t="s">
        <v>805</v>
      </c>
      <c r="G12" s="17" t="s">
        <v>19</v>
      </c>
      <c r="H12" s="17" t="s">
        <v>560</v>
      </c>
      <c r="I12" s="12" t="s">
        <v>806</v>
      </c>
      <c r="J12" s="17" t="s">
        <v>22</v>
      </c>
      <c r="K12" s="13" t="s">
        <v>826</v>
      </c>
      <c r="L12" s="25">
        <v>840</v>
      </c>
    </row>
    <row r="13" s="47" customFormat="1" ht="30" customHeight="1" spans="1:12">
      <c r="A13" s="12">
        <v>10</v>
      </c>
      <c r="B13" s="13" t="s">
        <v>827</v>
      </c>
      <c r="C13" s="14" t="s">
        <v>25</v>
      </c>
      <c r="D13" s="15">
        <v>54</v>
      </c>
      <c r="E13" s="13" t="s">
        <v>144</v>
      </c>
      <c r="F13" s="16" t="s">
        <v>805</v>
      </c>
      <c r="G13" s="17" t="s">
        <v>19</v>
      </c>
      <c r="H13" s="17" t="s">
        <v>560</v>
      </c>
      <c r="I13" s="12" t="s">
        <v>806</v>
      </c>
      <c r="J13" s="17" t="s">
        <v>22</v>
      </c>
      <c r="K13" s="13" t="s">
        <v>828</v>
      </c>
      <c r="L13" s="25">
        <v>840</v>
      </c>
    </row>
    <row r="14" s="47" customFormat="1" ht="30" customHeight="1" spans="1:12">
      <c r="A14" s="12">
        <v>11</v>
      </c>
      <c r="B14" s="18" t="s">
        <v>829</v>
      </c>
      <c r="C14" s="14" t="s">
        <v>25</v>
      </c>
      <c r="D14" s="18">
        <v>51</v>
      </c>
      <c r="E14" s="19" t="s">
        <v>96</v>
      </c>
      <c r="F14" s="16" t="s">
        <v>830</v>
      </c>
      <c r="G14" s="17" t="s">
        <v>19</v>
      </c>
      <c r="H14" s="17" t="s">
        <v>560</v>
      </c>
      <c r="I14" s="12" t="s">
        <v>806</v>
      </c>
      <c r="J14" s="17" t="s">
        <v>22</v>
      </c>
      <c r="K14" s="18" t="s">
        <v>831</v>
      </c>
      <c r="L14" s="25">
        <v>840</v>
      </c>
    </row>
    <row r="15" s="47" customFormat="1" ht="30" customHeight="1" spans="1:12">
      <c r="A15" s="12">
        <v>12</v>
      </c>
      <c r="B15" s="13" t="s">
        <v>832</v>
      </c>
      <c r="C15" s="14" t="s">
        <v>25</v>
      </c>
      <c r="D15" s="15">
        <v>55</v>
      </c>
      <c r="E15" s="13" t="s">
        <v>833</v>
      </c>
      <c r="F15" s="16" t="s">
        <v>805</v>
      </c>
      <c r="G15" s="17" t="s">
        <v>19</v>
      </c>
      <c r="H15" s="17" t="s">
        <v>560</v>
      </c>
      <c r="I15" s="12" t="s">
        <v>806</v>
      </c>
      <c r="J15" s="17" t="s">
        <v>22</v>
      </c>
      <c r="K15" s="13" t="s">
        <v>834</v>
      </c>
      <c r="L15" s="25">
        <v>840</v>
      </c>
    </row>
    <row r="16" s="47" customFormat="1" ht="30" customHeight="1" spans="1:12">
      <c r="A16" s="12">
        <v>13</v>
      </c>
      <c r="B16" s="13" t="s">
        <v>835</v>
      </c>
      <c r="C16" s="14" t="s">
        <v>25</v>
      </c>
      <c r="D16" s="15">
        <v>52</v>
      </c>
      <c r="E16" s="13" t="s">
        <v>748</v>
      </c>
      <c r="F16" s="16" t="s">
        <v>805</v>
      </c>
      <c r="G16" s="17" t="s">
        <v>19</v>
      </c>
      <c r="H16" s="17" t="s">
        <v>560</v>
      </c>
      <c r="I16" s="12" t="s">
        <v>806</v>
      </c>
      <c r="J16" s="17" t="s">
        <v>22</v>
      </c>
      <c r="K16" s="13" t="s">
        <v>836</v>
      </c>
      <c r="L16" s="25">
        <v>840</v>
      </c>
    </row>
    <row r="17" s="47" customFormat="1" ht="30" customHeight="1" spans="1:12">
      <c r="A17" s="12">
        <v>14</v>
      </c>
      <c r="B17" s="13" t="s">
        <v>837</v>
      </c>
      <c r="C17" s="14" t="s">
        <v>25</v>
      </c>
      <c r="D17" s="15">
        <v>51</v>
      </c>
      <c r="E17" s="13" t="s">
        <v>668</v>
      </c>
      <c r="F17" s="16" t="s">
        <v>805</v>
      </c>
      <c r="G17" s="17" t="s">
        <v>19</v>
      </c>
      <c r="H17" s="17" t="s">
        <v>560</v>
      </c>
      <c r="I17" s="12" t="s">
        <v>806</v>
      </c>
      <c r="J17" s="17" t="s">
        <v>22</v>
      </c>
      <c r="K17" s="13" t="s">
        <v>838</v>
      </c>
      <c r="L17" s="25">
        <v>840</v>
      </c>
    </row>
    <row r="18" s="47" customFormat="1" ht="30" customHeight="1" spans="1:12">
      <c r="A18" s="12">
        <v>15</v>
      </c>
      <c r="B18" s="13" t="s">
        <v>839</v>
      </c>
      <c r="C18" s="14" t="s">
        <v>25</v>
      </c>
      <c r="D18" s="15">
        <v>57</v>
      </c>
      <c r="E18" s="13" t="s">
        <v>689</v>
      </c>
      <c r="F18" s="16" t="s">
        <v>805</v>
      </c>
      <c r="G18" s="17" t="s">
        <v>19</v>
      </c>
      <c r="H18" s="17" t="s">
        <v>560</v>
      </c>
      <c r="I18" s="12" t="s">
        <v>806</v>
      </c>
      <c r="J18" s="17" t="s">
        <v>22</v>
      </c>
      <c r="K18" s="13" t="s">
        <v>840</v>
      </c>
      <c r="L18" s="25">
        <v>840</v>
      </c>
    </row>
    <row r="19" s="47" customFormat="1" ht="30" customHeight="1" spans="1:12">
      <c r="A19" s="12">
        <v>16</v>
      </c>
      <c r="B19" s="18" t="s">
        <v>841</v>
      </c>
      <c r="C19" s="14" t="s">
        <v>25</v>
      </c>
      <c r="D19" s="18">
        <v>54</v>
      </c>
      <c r="E19" s="19" t="s">
        <v>842</v>
      </c>
      <c r="F19" s="16" t="s">
        <v>805</v>
      </c>
      <c r="G19" s="17" t="s">
        <v>19</v>
      </c>
      <c r="H19" s="17" t="s">
        <v>560</v>
      </c>
      <c r="I19" s="12" t="s">
        <v>806</v>
      </c>
      <c r="J19" s="17" t="s">
        <v>22</v>
      </c>
      <c r="K19" s="18" t="s">
        <v>843</v>
      </c>
      <c r="L19" s="25">
        <v>840</v>
      </c>
    </row>
    <row r="20" s="47" customFormat="1" ht="30" customHeight="1" spans="1:12">
      <c r="A20" s="12">
        <v>17</v>
      </c>
      <c r="B20" s="13" t="s">
        <v>844</v>
      </c>
      <c r="C20" s="14" t="s">
        <v>25</v>
      </c>
      <c r="D20" s="15">
        <v>44</v>
      </c>
      <c r="E20" s="13" t="s">
        <v>845</v>
      </c>
      <c r="F20" s="16" t="s">
        <v>846</v>
      </c>
      <c r="G20" s="17" t="s">
        <v>19</v>
      </c>
      <c r="H20" s="17" t="s">
        <v>560</v>
      </c>
      <c r="I20" s="12" t="s">
        <v>806</v>
      </c>
      <c r="J20" s="17" t="s">
        <v>22</v>
      </c>
      <c r="K20" s="13" t="s">
        <v>847</v>
      </c>
      <c r="L20" s="25">
        <v>840</v>
      </c>
    </row>
    <row r="21" s="47" customFormat="1" ht="30" customHeight="1" spans="1:12">
      <c r="A21" s="12">
        <v>18</v>
      </c>
      <c r="B21" s="13" t="s">
        <v>848</v>
      </c>
      <c r="C21" s="14" t="s">
        <v>15</v>
      </c>
      <c r="D21" s="15">
        <v>54</v>
      </c>
      <c r="E21" s="13" t="s">
        <v>849</v>
      </c>
      <c r="F21" s="16" t="s">
        <v>805</v>
      </c>
      <c r="G21" s="17" t="s">
        <v>19</v>
      </c>
      <c r="H21" s="17" t="s">
        <v>560</v>
      </c>
      <c r="I21" s="12" t="s">
        <v>806</v>
      </c>
      <c r="J21" s="17" t="s">
        <v>22</v>
      </c>
      <c r="K21" s="13" t="s">
        <v>850</v>
      </c>
      <c r="L21" s="25">
        <v>840</v>
      </c>
    </row>
    <row r="22" s="47" customFormat="1" ht="30" customHeight="1" spans="1:12">
      <c r="A22" s="12">
        <v>19</v>
      </c>
      <c r="B22" s="13" t="s">
        <v>851</v>
      </c>
      <c r="C22" s="14" t="s">
        <v>25</v>
      </c>
      <c r="D22" s="15">
        <v>54</v>
      </c>
      <c r="E22" s="13" t="s">
        <v>852</v>
      </c>
      <c r="F22" s="16" t="s">
        <v>805</v>
      </c>
      <c r="G22" s="17" t="s">
        <v>19</v>
      </c>
      <c r="H22" s="17" t="s">
        <v>560</v>
      </c>
      <c r="I22" s="12" t="s">
        <v>806</v>
      </c>
      <c r="J22" s="17" t="s">
        <v>22</v>
      </c>
      <c r="K22" s="13" t="s">
        <v>850</v>
      </c>
      <c r="L22" s="25">
        <v>840</v>
      </c>
    </row>
    <row r="23" s="47" customFormat="1" ht="30" customHeight="1" spans="1:12">
      <c r="A23" s="12">
        <v>20</v>
      </c>
      <c r="B23" s="13" t="s">
        <v>853</v>
      </c>
      <c r="C23" s="14" t="s">
        <v>15</v>
      </c>
      <c r="D23" s="15">
        <v>54</v>
      </c>
      <c r="E23" s="13" t="s">
        <v>147</v>
      </c>
      <c r="F23" s="16" t="s">
        <v>805</v>
      </c>
      <c r="G23" s="17" t="s">
        <v>19</v>
      </c>
      <c r="H23" s="17" t="s">
        <v>560</v>
      </c>
      <c r="I23" s="12" t="s">
        <v>806</v>
      </c>
      <c r="J23" s="17" t="s">
        <v>22</v>
      </c>
      <c r="K23" s="13" t="s">
        <v>854</v>
      </c>
      <c r="L23" s="25">
        <v>840</v>
      </c>
    </row>
    <row r="24" s="47" customFormat="1" ht="30" customHeight="1" spans="1:12">
      <c r="A24" s="12">
        <v>21</v>
      </c>
      <c r="B24" s="13" t="s">
        <v>855</v>
      </c>
      <c r="C24" s="14" t="s">
        <v>15</v>
      </c>
      <c r="D24" s="15">
        <v>53</v>
      </c>
      <c r="E24" s="13" t="s">
        <v>856</v>
      </c>
      <c r="F24" s="16" t="s">
        <v>805</v>
      </c>
      <c r="G24" s="17" t="s">
        <v>19</v>
      </c>
      <c r="H24" s="17" t="s">
        <v>560</v>
      </c>
      <c r="I24" s="12" t="s">
        <v>806</v>
      </c>
      <c r="J24" s="17" t="s">
        <v>22</v>
      </c>
      <c r="K24" s="13" t="s">
        <v>857</v>
      </c>
      <c r="L24" s="25">
        <v>840</v>
      </c>
    </row>
    <row r="25" s="47" customFormat="1" ht="30" customHeight="1" spans="1:12">
      <c r="A25" s="12">
        <v>22</v>
      </c>
      <c r="B25" s="13" t="s">
        <v>858</v>
      </c>
      <c r="C25" s="14" t="s">
        <v>25</v>
      </c>
      <c r="D25" s="15">
        <v>54</v>
      </c>
      <c r="E25" s="13" t="s">
        <v>756</v>
      </c>
      <c r="F25" s="16" t="s">
        <v>805</v>
      </c>
      <c r="G25" s="17" t="s">
        <v>19</v>
      </c>
      <c r="H25" s="17" t="s">
        <v>560</v>
      </c>
      <c r="I25" s="12" t="s">
        <v>806</v>
      </c>
      <c r="J25" s="17" t="s">
        <v>22</v>
      </c>
      <c r="K25" s="13" t="s">
        <v>857</v>
      </c>
      <c r="L25" s="25">
        <v>840</v>
      </c>
    </row>
    <row r="26" s="47" customFormat="1" ht="30" customHeight="1" spans="1:12">
      <c r="A26" s="12">
        <v>23</v>
      </c>
      <c r="B26" s="13" t="s">
        <v>859</v>
      </c>
      <c r="C26" s="14" t="s">
        <v>25</v>
      </c>
      <c r="D26" s="13" t="s">
        <v>127</v>
      </c>
      <c r="E26" s="13" t="s">
        <v>689</v>
      </c>
      <c r="F26" s="16" t="s">
        <v>805</v>
      </c>
      <c r="G26" s="17" t="s">
        <v>19</v>
      </c>
      <c r="H26" s="17" t="s">
        <v>560</v>
      </c>
      <c r="I26" s="12" t="s">
        <v>806</v>
      </c>
      <c r="J26" s="17" t="s">
        <v>22</v>
      </c>
      <c r="K26" s="13" t="s">
        <v>860</v>
      </c>
      <c r="L26" s="25">
        <v>840</v>
      </c>
    </row>
    <row r="27" s="47" customFormat="1" ht="30" customHeight="1" spans="1:12">
      <c r="A27" s="12">
        <v>24</v>
      </c>
      <c r="B27" s="13" t="s">
        <v>861</v>
      </c>
      <c r="C27" s="14" t="s">
        <v>25</v>
      </c>
      <c r="D27" s="13" t="s">
        <v>862</v>
      </c>
      <c r="E27" s="13" t="s">
        <v>863</v>
      </c>
      <c r="F27" s="16" t="s">
        <v>864</v>
      </c>
      <c r="G27" s="17" t="s">
        <v>19</v>
      </c>
      <c r="H27" s="17" t="s">
        <v>560</v>
      </c>
      <c r="I27" s="12" t="s">
        <v>806</v>
      </c>
      <c r="J27" s="17" t="s">
        <v>22</v>
      </c>
      <c r="K27" s="13" t="s">
        <v>865</v>
      </c>
      <c r="L27" s="25">
        <v>840</v>
      </c>
    </row>
    <row r="28" s="47" customFormat="1" ht="30" customHeight="1" spans="1:12">
      <c r="A28" s="12">
        <v>25</v>
      </c>
      <c r="B28" s="13" t="s">
        <v>866</v>
      </c>
      <c r="C28" s="14" t="s">
        <v>25</v>
      </c>
      <c r="D28" s="13" t="s">
        <v>71</v>
      </c>
      <c r="E28" s="13" t="s">
        <v>867</v>
      </c>
      <c r="F28" s="16" t="s">
        <v>805</v>
      </c>
      <c r="G28" s="17" t="s">
        <v>19</v>
      </c>
      <c r="H28" s="17" t="s">
        <v>560</v>
      </c>
      <c r="I28" s="12" t="s">
        <v>806</v>
      </c>
      <c r="J28" s="17" t="s">
        <v>22</v>
      </c>
      <c r="K28" s="13" t="s">
        <v>868</v>
      </c>
      <c r="L28" s="25">
        <v>840</v>
      </c>
    </row>
    <row r="29" s="47" customFormat="1" ht="30" customHeight="1" spans="1:12">
      <c r="A29" s="12">
        <v>26</v>
      </c>
      <c r="B29" s="13" t="s">
        <v>869</v>
      </c>
      <c r="C29" s="14" t="s">
        <v>25</v>
      </c>
      <c r="D29" s="13" t="s">
        <v>120</v>
      </c>
      <c r="E29" s="13" t="s">
        <v>870</v>
      </c>
      <c r="F29" s="16" t="s">
        <v>805</v>
      </c>
      <c r="G29" s="17" t="s">
        <v>19</v>
      </c>
      <c r="H29" s="17" t="s">
        <v>560</v>
      </c>
      <c r="I29" s="12" t="s">
        <v>806</v>
      </c>
      <c r="J29" s="17" t="s">
        <v>22</v>
      </c>
      <c r="K29" s="13" t="s">
        <v>871</v>
      </c>
      <c r="L29" s="25">
        <v>840</v>
      </c>
    </row>
    <row r="30" s="47" customFormat="1" ht="30" customHeight="1" spans="1:12">
      <c r="A30" s="12">
        <v>27</v>
      </c>
      <c r="B30" s="13" t="s">
        <v>872</v>
      </c>
      <c r="C30" s="14" t="s">
        <v>25</v>
      </c>
      <c r="D30" s="13" t="s">
        <v>873</v>
      </c>
      <c r="E30" s="13" t="s">
        <v>874</v>
      </c>
      <c r="F30" s="16" t="s">
        <v>805</v>
      </c>
      <c r="G30" s="17" t="s">
        <v>19</v>
      </c>
      <c r="H30" s="17" t="s">
        <v>560</v>
      </c>
      <c r="I30" s="12" t="s">
        <v>806</v>
      </c>
      <c r="J30" s="17" t="s">
        <v>22</v>
      </c>
      <c r="K30" s="13" t="s">
        <v>875</v>
      </c>
      <c r="L30" s="25">
        <v>840</v>
      </c>
    </row>
    <row r="31" s="47" customFormat="1" ht="30" customHeight="1" spans="1:12">
      <c r="A31" s="12">
        <v>28</v>
      </c>
      <c r="B31" s="13" t="s">
        <v>876</v>
      </c>
      <c r="C31" s="14" t="s">
        <v>25</v>
      </c>
      <c r="D31" s="13" t="s">
        <v>45</v>
      </c>
      <c r="E31" s="13" t="s">
        <v>668</v>
      </c>
      <c r="F31" s="16" t="s">
        <v>805</v>
      </c>
      <c r="G31" s="17" t="s">
        <v>19</v>
      </c>
      <c r="H31" s="17" t="s">
        <v>560</v>
      </c>
      <c r="I31" s="12" t="s">
        <v>806</v>
      </c>
      <c r="J31" s="17" t="s">
        <v>22</v>
      </c>
      <c r="K31" s="13" t="s">
        <v>875</v>
      </c>
      <c r="L31" s="25">
        <v>840</v>
      </c>
    </row>
    <row r="32" s="47" customFormat="1" ht="30" customHeight="1" spans="1:12">
      <c r="A32" s="12">
        <v>29</v>
      </c>
      <c r="B32" s="18" t="s">
        <v>877</v>
      </c>
      <c r="C32" s="14" t="s">
        <v>25</v>
      </c>
      <c r="D32" s="21" t="s">
        <v>334</v>
      </c>
      <c r="E32" s="21" t="s">
        <v>160</v>
      </c>
      <c r="F32" s="16" t="s">
        <v>805</v>
      </c>
      <c r="G32" s="17" t="s">
        <v>19</v>
      </c>
      <c r="H32" s="17" t="s">
        <v>560</v>
      </c>
      <c r="I32" s="12" t="s">
        <v>806</v>
      </c>
      <c r="J32" s="17" t="s">
        <v>22</v>
      </c>
      <c r="K32" s="18" t="s">
        <v>878</v>
      </c>
      <c r="L32" s="25">
        <v>840</v>
      </c>
    </row>
    <row r="33" s="47" customFormat="1" ht="30" customHeight="1" spans="1:12">
      <c r="A33" s="12">
        <v>30</v>
      </c>
      <c r="B33" s="13" t="s">
        <v>879</v>
      </c>
      <c r="C33" s="14" t="s">
        <v>15</v>
      </c>
      <c r="D33" s="13" t="s">
        <v>862</v>
      </c>
      <c r="E33" s="13" t="s">
        <v>880</v>
      </c>
      <c r="F33" s="16" t="s">
        <v>805</v>
      </c>
      <c r="G33" s="17" t="s">
        <v>19</v>
      </c>
      <c r="H33" s="17" t="s">
        <v>560</v>
      </c>
      <c r="I33" s="12" t="s">
        <v>806</v>
      </c>
      <c r="J33" s="17" t="s">
        <v>22</v>
      </c>
      <c r="K33" s="13" t="s">
        <v>881</v>
      </c>
      <c r="L33" s="25">
        <v>840</v>
      </c>
    </row>
    <row r="34" s="47" customFormat="1" ht="30" customHeight="1" spans="1:12">
      <c r="A34" s="12">
        <v>31</v>
      </c>
      <c r="B34" s="13" t="s">
        <v>882</v>
      </c>
      <c r="C34" s="14" t="s">
        <v>25</v>
      </c>
      <c r="D34" s="13" t="s">
        <v>127</v>
      </c>
      <c r="E34" s="13" t="s">
        <v>84</v>
      </c>
      <c r="F34" s="16" t="s">
        <v>805</v>
      </c>
      <c r="G34" s="17" t="s">
        <v>19</v>
      </c>
      <c r="H34" s="17" t="s">
        <v>560</v>
      </c>
      <c r="I34" s="12" t="s">
        <v>806</v>
      </c>
      <c r="J34" s="17" t="s">
        <v>22</v>
      </c>
      <c r="K34" s="13" t="s">
        <v>883</v>
      </c>
      <c r="L34" s="25">
        <v>840</v>
      </c>
    </row>
    <row r="35" s="47" customFormat="1" ht="30" customHeight="1" spans="1:12">
      <c r="A35" s="12">
        <v>32</v>
      </c>
      <c r="B35" s="13" t="s">
        <v>884</v>
      </c>
      <c r="C35" s="14" t="s">
        <v>15</v>
      </c>
      <c r="D35" s="13" t="s">
        <v>16</v>
      </c>
      <c r="E35" s="13" t="s">
        <v>885</v>
      </c>
      <c r="F35" s="16" t="s">
        <v>805</v>
      </c>
      <c r="G35" s="17" t="s">
        <v>19</v>
      </c>
      <c r="H35" s="17" t="s">
        <v>560</v>
      </c>
      <c r="I35" s="12" t="s">
        <v>806</v>
      </c>
      <c r="J35" s="17" t="s">
        <v>22</v>
      </c>
      <c r="K35" s="13" t="s">
        <v>886</v>
      </c>
      <c r="L35" s="25">
        <v>840</v>
      </c>
    </row>
    <row r="36" s="47" customFormat="1" ht="30" customHeight="1" spans="1:12">
      <c r="A36" s="12">
        <v>33</v>
      </c>
      <c r="B36" s="13" t="s">
        <v>887</v>
      </c>
      <c r="C36" s="14" t="s">
        <v>25</v>
      </c>
      <c r="D36" s="13" t="s">
        <v>110</v>
      </c>
      <c r="E36" s="13" t="s">
        <v>702</v>
      </c>
      <c r="F36" s="16" t="s">
        <v>805</v>
      </c>
      <c r="G36" s="17" t="s">
        <v>19</v>
      </c>
      <c r="H36" s="17" t="s">
        <v>560</v>
      </c>
      <c r="I36" s="12" t="s">
        <v>806</v>
      </c>
      <c r="J36" s="17" t="s">
        <v>22</v>
      </c>
      <c r="K36" s="13" t="s">
        <v>888</v>
      </c>
      <c r="L36" s="25">
        <v>840</v>
      </c>
    </row>
    <row r="37" s="47" customFormat="1" ht="30" customHeight="1" spans="1:12">
      <c r="A37" s="12">
        <v>34</v>
      </c>
      <c r="B37" s="13" t="s">
        <v>889</v>
      </c>
      <c r="C37" s="14" t="s">
        <v>25</v>
      </c>
      <c r="D37" s="13" t="s">
        <v>469</v>
      </c>
      <c r="E37" s="13" t="s">
        <v>890</v>
      </c>
      <c r="F37" s="16" t="s">
        <v>805</v>
      </c>
      <c r="G37" s="17" t="s">
        <v>19</v>
      </c>
      <c r="H37" s="17" t="s">
        <v>560</v>
      </c>
      <c r="I37" s="12" t="s">
        <v>806</v>
      </c>
      <c r="J37" s="17" t="s">
        <v>22</v>
      </c>
      <c r="K37" s="13" t="s">
        <v>891</v>
      </c>
      <c r="L37" s="25">
        <v>840</v>
      </c>
    </row>
    <row r="38" s="47" customFormat="1" ht="30" customHeight="1" spans="1:12">
      <c r="A38" s="12">
        <v>35</v>
      </c>
      <c r="B38" s="15" t="s">
        <v>892</v>
      </c>
      <c r="C38" s="14" t="s">
        <v>25</v>
      </c>
      <c r="D38" s="15">
        <v>34</v>
      </c>
      <c r="E38" s="23" t="s">
        <v>893</v>
      </c>
      <c r="F38" s="16" t="s">
        <v>894</v>
      </c>
      <c r="G38" s="17" t="s">
        <v>19</v>
      </c>
      <c r="H38" s="17" t="s">
        <v>560</v>
      </c>
      <c r="I38" s="12" t="s">
        <v>806</v>
      </c>
      <c r="J38" s="17" t="s">
        <v>22</v>
      </c>
      <c r="K38" s="15" t="s">
        <v>895</v>
      </c>
      <c r="L38" s="25">
        <v>840</v>
      </c>
    </row>
    <row r="39" s="47" customFormat="1" ht="30" customHeight="1" spans="1:12">
      <c r="A39" s="12">
        <v>36</v>
      </c>
      <c r="B39" s="13" t="s">
        <v>896</v>
      </c>
      <c r="C39" s="14" t="s">
        <v>25</v>
      </c>
      <c r="D39" s="13" t="s">
        <v>78</v>
      </c>
      <c r="E39" s="13" t="s">
        <v>728</v>
      </c>
      <c r="F39" s="16" t="s">
        <v>805</v>
      </c>
      <c r="G39" s="17" t="s">
        <v>19</v>
      </c>
      <c r="H39" s="17" t="s">
        <v>560</v>
      </c>
      <c r="I39" s="12" t="s">
        <v>806</v>
      </c>
      <c r="J39" s="17" t="s">
        <v>22</v>
      </c>
      <c r="K39" s="13" t="s">
        <v>897</v>
      </c>
      <c r="L39" s="25">
        <v>840</v>
      </c>
    </row>
    <row r="40" s="47" customFormat="1" ht="30" customHeight="1" spans="1:12">
      <c r="A40" s="12">
        <v>37</v>
      </c>
      <c r="B40" s="13" t="s">
        <v>898</v>
      </c>
      <c r="C40" s="14" t="s">
        <v>25</v>
      </c>
      <c r="D40" s="13" t="s">
        <v>113</v>
      </c>
      <c r="E40" s="13" t="s">
        <v>107</v>
      </c>
      <c r="F40" s="16" t="s">
        <v>805</v>
      </c>
      <c r="G40" s="17" t="s">
        <v>19</v>
      </c>
      <c r="H40" s="17" t="s">
        <v>560</v>
      </c>
      <c r="I40" s="12" t="s">
        <v>806</v>
      </c>
      <c r="J40" s="17" t="s">
        <v>22</v>
      </c>
      <c r="K40" s="13" t="s">
        <v>899</v>
      </c>
      <c r="L40" s="25">
        <v>840</v>
      </c>
    </row>
    <row r="41" s="47" customFormat="1" ht="30" customHeight="1" spans="1:12">
      <c r="A41" s="12">
        <v>38</v>
      </c>
      <c r="B41" s="13" t="s">
        <v>900</v>
      </c>
      <c r="C41" s="14" t="s">
        <v>25</v>
      </c>
      <c r="D41" s="13" t="s">
        <v>78</v>
      </c>
      <c r="E41" s="13" t="s">
        <v>602</v>
      </c>
      <c r="F41" s="16" t="s">
        <v>805</v>
      </c>
      <c r="G41" s="17" t="s">
        <v>19</v>
      </c>
      <c r="H41" s="17" t="s">
        <v>560</v>
      </c>
      <c r="I41" s="12" t="s">
        <v>806</v>
      </c>
      <c r="J41" s="17" t="s">
        <v>22</v>
      </c>
      <c r="K41" s="13" t="s">
        <v>901</v>
      </c>
      <c r="L41" s="25">
        <v>840</v>
      </c>
    </row>
    <row r="42" s="47" customFormat="1" ht="30" customHeight="1" spans="1:12">
      <c r="A42" s="12">
        <v>39</v>
      </c>
      <c r="B42" s="18" t="s">
        <v>902</v>
      </c>
      <c r="C42" s="14" t="s">
        <v>25</v>
      </c>
      <c r="D42" s="21" t="s">
        <v>71</v>
      </c>
      <c r="E42" s="21" t="s">
        <v>903</v>
      </c>
      <c r="F42" s="16" t="s">
        <v>805</v>
      </c>
      <c r="G42" s="17" t="s">
        <v>19</v>
      </c>
      <c r="H42" s="17" t="s">
        <v>560</v>
      </c>
      <c r="I42" s="12" t="s">
        <v>806</v>
      </c>
      <c r="J42" s="17" t="s">
        <v>22</v>
      </c>
      <c r="K42" s="21" t="s">
        <v>904</v>
      </c>
      <c r="L42" s="25">
        <v>840</v>
      </c>
    </row>
    <row r="43" s="47" customFormat="1" ht="30" customHeight="1" spans="1:12">
      <c r="A43" s="12">
        <v>40</v>
      </c>
      <c r="B43" s="18" t="s">
        <v>905</v>
      </c>
      <c r="C43" s="14" t="s">
        <v>25</v>
      </c>
      <c r="D43" s="18">
        <v>55</v>
      </c>
      <c r="E43" s="18" t="s">
        <v>874</v>
      </c>
      <c r="F43" s="16" t="s">
        <v>805</v>
      </c>
      <c r="G43" s="17" t="s">
        <v>19</v>
      </c>
      <c r="H43" s="17" t="s">
        <v>560</v>
      </c>
      <c r="I43" s="12" t="s">
        <v>806</v>
      </c>
      <c r="J43" s="17" t="s">
        <v>22</v>
      </c>
      <c r="K43" s="18" t="s">
        <v>906</v>
      </c>
      <c r="L43" s="25">
        <v>840</v>
      </c>
    </row>
    <row r="44" s="47" customFormat="1" ht="30" customHeight="1" spans="1:12">
      <c r="A44" s="12">
        <v>41</v>
      </c>
      <c r="B44" s="15" t="s">
        <v>907</v>
      </c>
      <c r="C44" s="14" t="s">
        <v>25</v>
      </c>
      <c r="D44" s="18">
        <v>57</v>
      </c>
      <c r="E44" s="18" t="s">
        <v>616</v>
      </c>
      <c r="F44" s="16" t="s">
        <v>805</v>
      </c>
      <c r="G44" s="17" t="s">
        <v>19</v>
      </c>
      <c r="H44" s="17" t="s">
        <v>560</v>
      </c>
      <c r="I44" s="12" t="s">
        <v>806</v>
      </c>
      <c r="J44" s="17" t="s">
        <v>22</v>
      </c>
      <c r="K44" s="18" t="s">
        <v>908</v>
      </c>
      <c r="L44" s="25">
        <v>840</v>
      </c>
    </row>
    <row r="45" s="47" customFormat="1" ht="30" customHeight="1" spans="1:12">
      <c r="A45" s="12">
        <v>42</v>
      </c>
      <c r="B45" s="18" t="s">
        <v>909</v>
      </c>
      <c r="C45" s="14" t="s">
        <v>25</v>
      </c>
      <c r="D45" s="18">
        <v>48</v>
      </c>
      <c r="E45" s="19" t="s">
        <v>910</v>
      </c>
      <c r="F45" s="16" t="s">
        <v>805</v>
      </c>
      <c r="G45" s="17" t="s">
        <v>19</v>
      </c>
      <c r="H45" s="17" t="s">
        <v>560</v>
      </c>
      <c r="I45" s="12" t="s">
        <v>806</v>
      </c>
      <c r="J45" s="17" t="s">
        <v>22</v>
      </c>
      <c r="K45" s="18" t="s">
        <v>911</v>
      </c>
      <c r="L45" s="25">
        <v>840</v>
      </c>
    </row>
    <row r="46" s="47" customFormat="1" ht="30" customHeight="1" spans="1:12">
      <c r="A46" s="12">
        <v>43</v>
      </c>
      <c r="B46" s="21" t="s">
        <v>912</v>
      </c>
      <c r="C46" s="14" t="s">
        <v>25</v>
      </c>
      <c r="D46" s="21" t="s">
        <v>110</v>
      </c>
      <c r="E46" s="21" t="s">
        <v>913</v>
      </c>
      <c r="F46" s="16" t="s">
        <v>805</v>
      </c>
      <c r="G46" s="17" t="s">
        <v>19</v>
      </c>
      <c r="H46" s="17" t="s">
        <v>560</v>
      </c>
      <c r="I46" s="12" t="s">
        <v>806</v>
      </c>
      <c r="J46" s="17" t="s">
        <v>22</v>
      </c>
      <c r="K46" s="21" t="s">
        <v>914</v>
      </c>
      <c r="L46" s="25">
        <v>840</v>
      </c>
    </row>
    <row r="47" s="47" customFormat="1" ht="30" customHeight="1" spans="1:12">
      <c r="A47" s="12">
        <v>44</v>
      </c>
      <c r="B47" s="21" t="s">
        <v>915</v>
      </c>
      <c r="C47" s="14" t="s">
        <v>25</v>
      </c>
      <c r="D47" s="21" t="s">
        <v>120</v>
      </c>
      <c r="E47" s="21" t="s">
        <v>81</v>
      </c>
      <c r="F47" s="16" t="s">
        <v>805</v>
      </c>
      <c r="G47" s="17" t="s">
        <v>19</v>
      </c>
      <c r="H47" s="17" t="s">
        <v>560</v>
      </c>
      <c r="I47" s="12" t="s">
        <v>806</v>
      </c>
      <c r="J47" s="17" t="s">
        <v>22</v>
      </c>
      <c r="K47" s="21" t="s">
        <v>916</v>
      </c>
      <c r="L47" s="25">
        <v>840</v>
      </c>
    </row>
    <row r="48" s="47" customFormat="1" ht="30" customHeight="1" spans="1:12">
      <c r="A48" s="12">
        <v>45</v>
      </c>
      <c r="B48" s="18" t="s">
        <v>917</v>
      </c>
      <c r="C48" s="14" t="s">
        <v>25</v>
      </c>
      <c r="D48" s="21" t="s">
        <v>55</v>
      </c>
      <c r="E48" s="21" t="s">
        <v>918</v>
      </c>
      <c r="F48" s="16" t="s">
        <v>805</v>
      </c>
      <c r="G48" s="17" t="s">
        <v>19</v>
      </c>
      <c r="H48" s="17" t="s">
        <v>560</v>
      </c>
      <c r="I48" s="12" t="s">
        <v>806</v>
      </c>
      <c r="J48" s="17" t="s">
        <v>22</v>
      </c>
      <c r="K48" s="13" t="s">
        <v>919</v>
      </c>
      <c r="L48" s="25">
        <v>840</v>
      </c>
    </row>
    <row r="49" s="47" customFormat="1" ht="30" customHeight="1" spans="1:12">
      <c r="A49" s="12">
        <v>46</v>
      </c>
      <c r="B49" s="18" t="s">
        <v>920</v>
      </c>
      <c r="C49" s="14" t="s">
        <v>25</v>
      </c>
      <c r="D49" s="21" t="s">
        <v>120</v>
      </c>
      <c r="E49" s="21" t="s">
        <v>668</v>
      </c>
      <c r="F49" s="16" t="s">
        <v>805</v>
      </c>
      <c r="G49" s="17" t="s">
        <v>19</v>
      </c>
      <c r="H49" s="17" t="s">
        <v>560</v>
      </c>
      <c r="I49" s="12" t="s">
        <v>806</v>
      </c>
      <c r="J49" s="17" t="s">
        <v>22</v>
      </c>
      <c r="K49" s="21" t="s">
        <v>921</v>
      </c>
      <c r="L49" s="25">
        <v>840</v>
      </c>
    </row>
    <row r="50" s="47" customFormat="1" ht="30" customHeight="1" spans="1:12">
      <c r="A50" s="12">
        <v>47</v>
      </c>
      <c r="B50" s="13" t="s">
        <v>922</v>
      </c>
      <c r="C50" s="14" t="s">
        <v>25</v>
      </c>
      <c r="D50" s="21" t="s">
        <v>26</v>
      </c>
      <c r="E50" s="21" t="s">
        <v>576</v>
      </c>
      <c r="F50" s="16" t="s">
        <v>805</v>
      </c>
      <c r="G50" s="17" t="s">
        <v>19</v>
      </c>
      <c r="H50" s="17" t="s">
        <v>560</v>
      </c>
      <c r="I50" s="12" t="s">
        <v>806</v>
      </c>
      <c r="J50" s="17" t="s">
        <v>22</v>
      </c>
      <c r="K50" s="21" t="s">
        <v>923</v>
      </c>
      <c r="L50" s="25">
        <v>840</v>
      </c>
    </row>
    <row r="51" s="47" customFormat="1" ht="30" customHeight="1" spans="1:12">
      <c r="A51" s="12">
        <v>48</v>
      </c>
      <c r="B51" s="18" t="s">
        <v>924</v>
      </c>
      <c r="C51" s="14" t="s">
        <v>25</v>
      </c>
      <c r="D51" s="21" t="s">
        <v>127</v>
      </c>
      <c r="E51" s="21" t="s">
        <v>756</v>
      </c>
      <c r="F51" s="16" t="s">
        <v>805</v>
      </c>
      <c r="G51" s="17" t="s">
        <v>19</v>
      </c>
      <c r="H51" s="17" t="s">
        <v>560</v>
      </c>
      <c r="I51" s="12" t="s">
        <v>806</v>
      </c>
      <c r="J51" s="17" t="s">
        <v>22</v>
      </c>
      <c r="K51" s="18" t="s">
        <v>925</v>
      </c>
      <c r="L51" s="25">
        <v>840</v>
      </c>
    </row>
    <row r="52" s="47" customFormat="1" ht="30" customHeight="1" spans="1:12">
      <c r="A52" s="12">
        <v>49</v>
      </c>
      <c r="B52" s="18" t="s">
        <v>926</v>
      </c>
      <c r="C52" s="14" t="s">
        <v>25</v>
      </c>
      <c r="D52" s="18">
        <v>41</v>
      </c>
      <c r="E52" s="19" t="s">
        <v>927</v>
      </c>
      <c r="F52" s="16" t="s">
        <v>805</v>
      </c>
      <c r="G52" s="17" t="s">
        <v>19</v>
      </c>
      <c r="H52" s="17" t="s">
        <v>560</v>
      </c>
      <c r="I52" s="12" t="s">
        <v>806</v>
      </c>
      <c r="J52" s="17" t="s">
        <v>22</v>
      </c>
      <c r="K52" s="18" t="s">
        <v>928</v>
      </c>
      <c r="L52" s="25">
        <v>840</v>
      </c>
    </row>
    <row r="53" s="47" customFormat="1" ht="30" customHeight="1" spans="1:12">
      <c r="A53" s="12">
        <v>50</v>
      </c>
      <c r="B53" s="18" t="s">
        <v>929</v>
      </c>
      <c r="C53" s="14" t="s">
        <v>15</v>
      </c>
      <c r="D53" s="21" t="s">
        <v>127</v>
      </c>
      <c r="E53" s="21" t="s">
        <v>930</v>
      </c>
      <c r="F53" s="16" t="s">
        <v>805</v>
      </c>
      <c r="G53" s="17" t="s">
        <v>19</v>
      </c>
      <c r="H53" s="17" t="s">
        <v>560</v>
      </c>
      <c r="I53" s="12" t="s">
        <v>806</v>
      </c>
      <c r="J53" s="17" t="s">
        <v>22</v>
      </c>
      <c r="K53" s="21" t="s">
        <v>931</v>
      </c>
      <c r="L53" s="25">
        <v>840</v>
      </c>
    </row>
    <row r="54" s="47" customFormat="1" ht="30" customHeight="1" spans="1:12">
      <c r="A54" s="12">
        <v>51</v>
      </c>
      <c r="B54" s="21" t="s">
        <v>932</v>
      </c>
      <c r="C54" s="14" t="s">
        <v>25</v>
      </c>
      <c r="D54" s="21" t="s">
        <v>776</v>
      </c>
      <c r="E54" s="21" t="s">
        <v>728</v>
      </c>
      <c r="F54" s="16" t="s">
        <v>805</v>
      </c>
      <c r="G54" s="17" t="s">
        <v>19</v>
      </c>
      <c r="H54" s="17" t="s">
        <v>560</v>
      </c>
      <c r="I54" s="12" t="s">
        <v>806</v>
      </c>
      <c r="J54" s="17" t="s">
        <v>22</v>
      </c>
      <c r="K54" s="21" t="s">
        <v>933</v>
      </c>
      <c r="L54" s="25">
        <v>840</v>
      </c>
    </row>
    <row r="55" s="47" customFormat="1" ht="30" customHeight="1" spans="1:12">
      <c r="A55" s="12">
        <v>52</v>
      </c>
      <c r="B55" s="18" t="s">
        <v>170</v>
      </c>
      <c r="C55" s="14" t="s">
        <v>25</v>
      </c>
      <c r="D55" s="18">
        <v>46</v>
      </c>
      <c r="E55" s="19" t="s">
        <v>121</v>
      </c>
      <c r="F55" s="16" t="s">
        <v>805</v>
      </c>
      <c r="G55" s="17" t="s">
        <v>19</v>
      </c>
      <c r="H55" s="17" t="s">
        <v>560</v>
      </c>
      <c r="I55" s="12" t="s">
        <v>806</v>
      </c>
      <c r="J55" s="17" t="s">
        <v>22</v>
      </c>
      <c r="K55" s="18" t="s">
        <v>934</v>
      </c>
      <c r="L55" s="25">
        <v>840</v>
      </c>
    </row>
    <row r="56" s="47" customFormat="1" ht="30" customHeight="1" spans="1:12">
      <c r="A56" s="12">
        <v>53</v>
      </c>
      <c r="B56" s="18" t="s">
        <v>935</v>
      </c>
      <c r="C56" s="14" t="s">
        <v>15</v>
      </c>
      <c r="D56" s="21" t="s">
        <v>936</v>
      </c>
      <c r="E56" s="21" t="s">
        <v>937</v>
      </c>
      <c r="F56" s="16" t="s">
        <v>805</v>
      </c>
      <c r="G56" s="17" t="s">
        <v>19</v>
      </c>
      <c r="H56" s="17" t="s">
        <v>560</v>
      </c>
      <c r="I56" s="12" t="s">
        <v>806</v>
      </c>
      <c r="J56" s="17" t="s">
        <v>22</v>
      </c>
      <c r="K56" s="18" t="s">
        <v>938</v>
      </c>
      <c r="L56" s="25">
        <v>840</v>
      </c>
    </row>
    <row r="57" s="47" customFormat="1" ht="30" customHeight="1" spans="1:12">
      <c r="A57" s="12">
        <v>54</v>
      </c>
      <c r="B57" s="18" t="s">
        <v>939</v>
      </c>
      <c r="C57" s="14" t="s">
        <v>25</v>
      </c>
      <c r="D57" s="18">
        <v>52</v>
      </c>
      <c r="E57" s="19" t="s">
        <v>940</v>
      </c>
      <c r="F57" s="16" t="s">
        <v>805</v>
      </c>
      <c r="G57" s="17" t="s">
        <v>19</v>
      </c>
      <c r="H57" s="17" t="s">
        <v>560</v>
      </c>
      <c r="I57" s="12" t="s">
        <v>806</v>
      </c>
      <c r="J57" s="17" t="s">
        <v>22</v>
      </c>
      <c r="K57" s="18" t="s">
        <v>941</v>
      </c>
      <c r="L57" s="25">
        <v>840</v>
      </c>
    </row>
    <row r="58" s="47" customFormat="1" ht="30" customHeight="1" spans="1:12">
      <c r="A58" s="12">
        <v>55</v>
      </c>
      <c r="B58" s="13" t="s">
        <v>942</v>
      </c>
      <c r="C58" s="14" t="s">
        <v>25</v>
      </c>
      <c r="D58" s="13" t="s">
        <v>16</v>
      </c>
      <c r="E58" s="13" t="s">
        <v>943</v>
      </c>
      <c r="F58" s="16" t="s">
        <v>944</v>
      </c>
      <c r="G58" s="17" t="s">
        <v>19</v>
      </c>
      <c r="H58" s="17" t="s">
        <v>560</v>
      </c>
      <c r="I58" s="12" t="s">
        <v>806</v>
      </c>
      <c r="J58" s="17" t="s">
        <v>22</v>
      </c>
      <c r="K58" s="13" t="s">
        <v>945</v>
      </c>
      <c r="L58" s="25">
        <v>840</v>
      </c>
    </row>
    <row r="59" s="47" customFormat="1" ht="30" customHeight="1" spans="1:12">
      <c r="A59" s="12">
        <v>56</v>
      </c>
      <c r="B59" s="18" t="s">
        <v>946</v>
      </c>
      <c r="C59" s="14" t="s">
        <v>25</v>
      </c>
      <c r="D59" s="18">
        <v>54</v>
      </c>
      <c r="E59" s="19" t="s">
        <v>741</v>
      </c>
      <c r="F59" s="16" t="s">
        <v>805</v>
      </c>
      <c r="G59" s="17" t="s">
        <v>19</v>
      </c>
      <c r="H59" s="17" t="s">
        <v>560</v>
      </c>
      <c r="I59" s="12" t="s">
        <v>806</v>
      </c>
      <c r="J59" s="17" t="s">
        <v>22</v>
      </c>
      <c r="K59" s="18" t="s">
        <v>947</v>
      </c>
      <c r="L59" s="25">
        <v>840</v>
      </c>
    </row>
  </sheetData>
  <mergeCells count="2">
    <mergeCell ref="A1:L1"/>
    <mergeCell ref="A2:L2"/>
  </mergeCells>
  <dataValidations count="1">
    <dataValidation type="list" allowBlank="1" showInputMessage="1" showErrorMessage="1" sqref="C4:C35 C36:C59">
      <formula1>"男,女"</formula1>
    </dataValidation>
  </dataValidation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workbookViewId="0">
      <selection activeCell="N8" sqref="N8"/>
    </sheetView>
  </sheetViews>
  <sheetFormatPr defaultColWidth="9" defaultRowHeight="14.25"/>
  <cols>
    <col min="1" max="1" width="4" style="29" customWidth="1"/>
    <col min="2" max="2" width="6.625" style="30" customWidth="1"/>
    <col min="3" max="3" width="3.125" style="31" customWidth="1"/>
    <col min="4" max="4" width="3.125" style="7" customWidth="1"/>
    <col min="5" max="5" width="17.625" style="30" customWidth="1"/>
    <col min="6" max="6" width="14.875" style="30" customWidth="1"/>
    <col min="7" max="7" width="12.75" style="30" customWidth="1"/>
    <col min="8" max="8" width="9.25" style="31" customWidth="1"/>
    <col min="9" max="9" width="20.125" style="32" customWidth="1"/>
    <col min="10" max="10" width="10.125" style="30" customWidth="1"/>
    <col min="11" max="11" width="11.375" style="31" customWidth="1"/>
    <col min="12" max="16384" width="9" style="28"/>
  </cols>
  <sheetData>
    <row r="1" s="28" customFormat="1" ht="35.2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8" customFormat="1" ht="27" customHeight="1" spans="1:12">
      <c r="A2" s="33" t="s">
        <v>948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="28" customFormat="1" ht="45" customHeight="1" spans="1:12">
      <c r="A3" s="34" t="s">
        <v>2</v>
      </c>
      <c r="B3" s="24" t="s">
        <v>3</v>
      </c>
      <c r="C3" s="24" t="s">
        <v>4</v>
      </c>
      <c r="D3" s="3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34" t="s">
        <v>10</v>
      </c>
      <c r="J3" s="24" t="s">
        <v>11</v>
      </c>
      <c r="K3" s="24" t="s">
        <v>12</v>
      </c>
      <c r="L3" s="24" t="s">
        <v>13</v>
      </c>
    </row>
    <row r="4" s="28" customFormat="1" ht="28.5" customHeight="1" spans="1:12">
      <c r="A4" s="35">
        <v>1</v>
      </c>
      <c r="B4" s="36" t="s">
        <v>949</v>
      </c>
      <c r="C4" s="37" t="s">
        <v>25</v>
      </c>
      <c r="D4" s="38" t="s">
        <v>950</v>
      </c>
      <c r="E4" s="36" t="s">
        <v>951</v>
      </c>
      <c r="F4" s="39" t="s">
        <v>952</v>
      </c>
      <c r="G4" s="40" t="s">
        <v>19</v>
      </c>
      <c r="H4" s="40" t="s">
        <v>953</v>
      </c>
      <c r="I4" s="35" t="s">
        <v>954</v>
      </c>
      <c r="J4" s="40" t="s">
        <v>955</v>
      </c>
      <c r="K4" s="36" t="s">
        <v>956</v>
      </c>
      <c r="L4" s="45">
        <v>1200</v>
      </c>
    </row>
    <row r="5" s="28" customFormat="1" ht="30" customHeight="1" spans="1:12">
      <c r="A5" s="35">
        <v>2</v>
      </c>
      <c r="B5" s="36" t="s">
        <v>957</v>
      </c>
      <c r="C5" s="37" t="s">
        <v>25</v>
      </c>
      <c r="D5" s="38" t="s">
        <v>469</v>
      </c>
      <c r="E5" s="36" t="s">
        <v>958</v>
      </c>
      <c r="F5" s="39" t="s">
        <v>959</v>
      </c>
      <c r="G5" s="40" t="s">
        <v>19</v>
      </c>
      <c r="H5" s="40" t="s">
        <v>953</v>
      </c>
      <c r="I5" s="35" t="s">
        <v>954</v>
      </c>
      <c r="J5" s="40" t="s">
        <v>955</v>
      </c>
      <c r="K5" s="46" t="s">
        <v>960</v>
      </c>
      <c r="L5" s="45">
        <v>1200</v>
      </c>
    </row>
    <row r="6" s="28" customFormat="1" ht="30.75" customHeight="1" spans="1:12">
      <c r="A6" s="35">
        <v>3</v>
      </c>
      <c r="B6" s="36" t="s">
        <v>961</v>
      </c>
      <c r="C6" s="37" t="s">
        <v>25</v>
      </c>
      <c r="D6" s="38" t="s">
        <v>533</v>
      </c>
      <c r="E6" s="36" t="s">
        <v>962</v>
      </c>
      <c r="F6" s="39" t="s">
        <v>959</v>
      </c>
      <c r="G6" s="40" t="s">
        <v>19</v>
      </c>
      <c r="H6" s="40" t="s">
        <v>953</v>
      </c>
      <c r="I6" s="35" t="s">
        <v>954</v>
      </c>
      <c r="J6" s="40" t="s">
        <v>955</v>
      </c>
      <c r="K6" s="36" t="s">
        <v>960</v>
      </c>
      <c r="L6" s="45">
        <v>1200</v>
      </c>
    </row>
    <row r="7" s="28" customFormat="1" ht="33" customHeight="1" spans="1:12">
      <c r="A7" s="35">
        <v>4</v>
      </c>
      <c r="B7" s="36" t="s">
        <v>963</v>
      </c>
      <c r="C7" s="37" t="s">
        <v>25</v>
      </c>
      <c r="D7" s="38" t="s">
        <v>964</v>
      </c>
      <c r="E7" s="36" t="s">
        <v>965</v>
      </c>
      <c r="F7" s="39" t="s">
        <v>959</v>
      </c>
      <c r="G7" s="40" t="s">
        <v>19</v>
      </c>
      <c r="H7" s="40" t="s">
        <v>953</v>
      </c>
      <c r="I7" s="35" t="s">
        <v>954</v>
      </c>
      <c r="J7" s="40" t="s">
        <v>955</v>
      </c>
      <c r="K7" s="36" t="s">
        <v>966</v>
      </c>
      <c r="L7" s="45">
        <v>1200</v>
      </c>
    </row>
    <row r="8" s="28" customFormat="1" ht="30.75" customHeight="1" spans="1:12">
      <c r="A8" s="35">
        <v>5</v>
      </c>
      <c r="B8" s="36" t="s">
        <v>967</v>
      </c>
      <c r="C8" s="37" t="s">
        <v>25</v>
      </c>
      <c r="D8" s="38" t="s">
        <v>92</v>
      </c>
      <c r="E8" s="36" t="s">
        <v>968</v>
      </c>
      <c r="F8" s="39" t="s">
        <v>969</v>
      </c>
      <c r="G8" s="40" t="s">
        <v>19</v>
      </c>
      <c r="H8" s="40" t="s">
        <v>953</v>
      </c>
      <c r="I8" s="35" t="s">
        <v>954</v>
      </c>
      <c r="J8" s="40" t="s">
        <v>955</v>
      </c>
      <c r="K8" s="36" t="s">
        <v>970</v>
      </c>
      <c r="L8" s="45">
        <v>1200</v>
      </c>
    </row>
    <row r="9" s="28" customFormat="1" ht="28.5" customHeight="1" spans="1:12">
      <c r="A9" s="35">
        <v>6</v>
      </c>
      <c r="B9" s="36" t="s">
        <v>971</v>
      </c>
      <c r="C9" s="37" t="s">
        <v>25</v>
      </c>
      <c r="D9" s="38" t="s">
        <v>964</v>
      </c>
      <c r="E9" s="36" t="s">
        <v>972</v>
      </c>
      <c r="F9" s="39" t="s">
        <v>973</v>
      </c>
      <c r="G9" s="40" t="s">
        <v>19</v>
      </c>
      <c r="H9" s="40" t="s">
        <v>953</v>
      </c>
      <c r="I9" s="35" t="s">
        <v>954</v>
      </c>
      <c r="J9" s="40" t="s">
        <v>955</v>
      </c>
      <c r="K9" s="36" t="s">
        <v>974</v>
      </c>
      <c r="L9" s="45">
        <v>1200</v>
      </c>
    </row>
    <row r="10" s="28" customFormat="1" ht="30" customHeight="1" spans="1:12">
      <c r="A10" s="35">
        <v>7</v>
      </c>
      <c r="B10" s="36" t="s">
        <v>975</v>
      </c>
      <c r="C10" s="37" t="s">
        <v>25</v>
      </c>
      <c r="D10" s="38" t="s">
        <v>976</v>
      </c>
      <c r="E10" s="36" t="s">
        <v>977</v>
      </c>
      <c r="F10" s="39" t="s">
        <v>973</v>
      </c>
      <c r="G10" s="40" t="s">
        <v>19</v>
      </c>
      <c r="H10" s="40" t="s">
        <v>953</v>
      </c>
      <c r="I10" s="35" t="s">
        <v>954</v>
      </c>
      <c r="J10" s="40" t="s">
        <v>955</v>
      </c>
      <c r="K10" s="36" t="s">
        <v>978</v>
      </c>
      <c r="L10" s="45">
        <v>1200</v>
      </c>
    </row>
    <row r="11" s="28" customFormat="1" ht="30" customHeight="1" spans="1:12">
      <c r="A11" s="35">
        <v>8</v>
      </c>
      <c r="B11" s="36" t="s">
        <v>979</v>
      </c>
      <c r="C11" s="37" t="s">
        <v>25</v>
      </c>
      <c r="D11" s="38" t="s">
        <v>334</v>
      </c>
      <c r="E11" s="36" t="s">
        <v>980</v>
      </c>
      <c r="F11" s="39" t="s">
        <v>981</v>
      </c>
      <c r="G11" s="40" t="s">
        <v>19</v>
      </c>
      <c r="H11" s="40" t="s">
        <v>953</v>
      </c>
      <c r="I11" s="35" t="s">
        <v>954</v>
      </c>
      <c r="J11" s="40" t="s">
        <v>955</v>
      </c>
      <c r="K11" s="36" t="s">
        <v>982</v>
      </c>
      <c r="L11" s="45">
        <v>1200</v>
      </c>
    </row>
    <row r="12" s="28" customFormat="1" ht="30" customHeight="1" spans="1:12">
      <c r="A12" s="35">
        <v>9</v>
      </c>
      <c r="B12" s="41" t="s">
        <v>983</v>
      </c>
      <c r="C12" s="37" t="s">
        <v>25</v>
      </c>
      <c r="D12" s="38" t="s">
        <v>533</v>
      </c>
      <c r="E12" s="36" t="s">
        <v>984</v>
      </c>
      <c r="F12" s="39" t="s">
        <v>985</v>
      </c>
      <c r="G12" s="40" t="s">
        <v>19</v>
      </c>
      <c r="H12" s="40" t="s">
        <v>953</v>
      </c>
      <c r="I12" s="35" t="s">
        <v>954</v>
      </c>
      <c r="J12" s="40" t="s">
        <v>955</v>
      </c>
      <c r="K12" s="41" t="s">
        <v>986</v>
      </c>
      <c r="L12" s="45">
        <v>1200</v>
      </c>
    </row>
    <row r="13" s="28" customFormat="1" ht="30" customHeight="1" spans="1:12">
      <c r="A13" s="35">
        <v>10</v>
      </c>
      <c r="B13" s="36" t="s">
        <v>987</v>
      </c>
      <c r="C13" s="37" t="s">
        <v>25</v>
      </c>
      <c r="D13" s="38" t="s">
        <v>964</v>
      </c>
      <c r="E13" s="36" t="s">
        <v>988</v>
      </c>
      <c r="F13" s="39" t="s">
        <v>989</v>
      </c>
      <c r="G13" s="40" t="s">
        <v>19</v>
      </c>
      <c r="H13" s="40" t="s">
        <v>953</v>
      </c>
      <c r="I13" s="35" t="s">
        <v>954</v>
      </c>
      <c r="J13" s="40" t="s">
        <v>955</v>
      </c>
      <c r="K13" s="36" t="s">
        <v>990</v>
      </c>
      <c r="L13" s="45">
        <v>1200</v>
      </c>
    </row>
    <row r="14" s="28" customFormat="1" ht="30" customHeight="1" spans="1:12">
      <c r="A14" s="35">
        <v>11</v>
      </c>
      <c r="B14" s="36" t="s">
        <v>991</v>
      </c>
      <c r="C14" s="37" t="s">
        <v>25</v>
      </c>
      <c r="D14" s="38" t="s">
        <v>469</v>
      </c>
      <c r="E14" s="36" t="s">
        <v>965</v>
      </c>
      <c r="F14" s="39" t="s">
        <v>992</v>
      </c>
      <c r="G14" s="40" t="s">
        <v>19</v>
      </c>
      <c r="H14" s="40" t="s">
        <v>953</v>
      </c>
      <c r="I14" s="35" t="s">
        <v>954</v>
      </c>
      <c r="J14" s="40" t="s">
        <v>955</v>
      </c>
      <c r="K14" s="36" t="s">
        <v>993</v>
      </c>
      <c r="L14" s="45">
        <v>1200</v>
      </c>
    </row>
    <row r="15" s="28" customFormat="1" ht="30" customHeight="1" spans="1:12">
      <c r="A15" s="35">
        <v>12</v>
      </c>
      <c r="B15" s="36" t="s">
        <v>994</v>
      </c>
      <c r="C15" s="37" t="s">
        <v>25</v>
      </c>
      <c r="D15" s="38" t="s">
        <v>976</v>
      </c>
      <c r="E15" s="36" t="s">
        <v>995</v>
      </c>
      <c r="F15" s="39" t="s">
        <v>996</v>
      </c>
      <c r="G15" s="40" t="s">
        <v>19</v>
      </c>
      <c r="H15" s="40" t="s">
        <v>953</v>
      </c>
      <c r="I15" s="35" t="s">
        <v>954</v>
      </c>
      <c r="J15" s="40" t="s">
        <v>955</v>
      </c>
      <c r="K15" s="36" t="s">
        <v>997</v>
      </c>
      <c r="L15" s="45">
        <v>1200</v>
      </c>
    </row>
    <row r="16" s="28" customFormat="1" ht="30" customHeight="1" spans="1:12">
      <c r="A16" s="35">
        <v>13</v>
      </c>
      <c r="B16" s="41" t="s">
        <v>998</v>
      </c>
      <c r="C16" s="37" t="s">
        <v>25</v>
      </c>
      <c r="D16" s="38" t="s">
        <v>364</v>
      </c>
      <c r="E16" s="13" t="s">
        <v>999</v>
      </c>
      <c r="F16" s="39" t="s">
        <v>172</v>
      </c>
      <c r="G16" s="40" t="s">
        <v>19</v>
      </c>
      <c r="H16" s="40" t="s">
        <v>953</v>
      </c>
      <c r="I16" s="35" t="s">
        <v>954</v>
      </c>
      <c r="J16" s="40" t="s">
        <v>955</v>
      </c>
      <c r="K16" s="41" t="s">
        <v>1000</v>
      </c>
      <c r="L16" s="45">
        <v>1200</v>
      </c>
    </row>
    <row r="17" s="28" customFormat="1" ht="30" customHeight="1" spans="1:12">
      <c r="A17" s="35">
        <v>14</v>
      </c>
      <c r="B17" s="36" t="s">
        <v>281</v>
      </c>
      <c r="C17" s="37" t="s">
        <v>25</v>
      </c>
      <c r="D17" s="38" t="s">
        <v>188</v>
      </c>
      <c r="E17" s="36" t="s">
        <v>282</v>
      </c>
      <c r="F17" s="39" t="s">
        <v>172</v>
      </c>
      <c r="G17" s="40" t="s">
        <v>19</v>
      </c>
      <c r="H17" s="40" t="s">
        <v>953</v>
      </c>
      <c r="I17" s="35" t="s">
        <v>954</v>
      </c>
      <c r="J17" s="40" t="s">
        <v>955</v>
      </c>
      <c r="K17" s="36" t="s">
        <v>283</v>
      </c>
      <c r="L17" s="45">
        <v>1200</v>
      </c>
    </row>
    <row r="18" s="28" customFormat="1" ht="30" customHeight="1" spans="1:12">
      <c r="A18" s="35">
        <v>15</v>
      </c>
      <c r="B18" s="41" t="s">
        <v>1001</v>
      </c>
      <c r="C18" s="37" t="s">
        <v>25</v>
      </c>
      <c r="D18" s="38" t="s">
        <v>462</v>
      </c>
      <c r="E18" s="36" t="s">
        <v>1002</v>
      </c>
      <c r="F18" s="42" t="s">
        <v>1003</v>
      </c>
      <c r="G18" s="40" t="s">
        <v>19</v>
      </c>
      <c r="H18" s="40" t="s">
        <v>953</v>
      </c>
      <c r="I18" s="35" t="s">
        <v>954</v>
      </c>
      <c r="J18" s="40" t="s">
        <v>955</v>
      </c>
      <c r="K18" s="41" t="s">
        <v>1004</v>
      </c>
      <c r="L18" s="45">
        <v>1200</v>
      </c>
    </row>
    <row r="19" s="28" customFormat="1" ht="30" customHeight="1" spans="1:12">
      <c r="A19" s="35">
        <v>16</v>
      </c>
      <c r="B19" s="36" t="s">
        <v>1005</v>
      </c>
      <c r="C19" s="37" t="s">
        <v>25</v>
      </c>
      <c r="D19" s="38" t="s">
        <v>950</v>
      </c>
      <c r="E19" s="36" t="s">
        <v>1006</v>
      </c>
      <c r="F19" s="39" t="s">
        <v>1007</v>
      </c>
      <c r="G19" s="40" t="s">
        <v>19</v>
      </c>
      <c r="H19" s="40" t="s">
        <v>953</v>
      </c>
      <c r="I19" s="35" t="s">
        <v>954</v>
      </c>
      <c r="J19" s="40" t="s">
        <v>955</v>
      </c>
      <c r="K19" s="36" t="s">
        <v>1008</v>
      </c>
      <c r="L19" s="45">
        <v>1200</v>
      </c>
    </row>
    <row r="20" s="28" customFormat="1" ht="30" customHeight="1" spans="1:12">
      <c r="A20" s="35">
        <v>17</v>
      </c>
      <c r="B20" s="36" t="s">
        <v>1009</v>
      </c>
      <c r="C20" s="37" t="s">
        <v>25</v>
      </c>
      <c r="D20" s="38" t="s">
        <v>63</v>
      </c>
      <c r="E20" s="36" t="s">
        <v>1010</v>
      </c>
      <c r="F20" s="39" t="s">
        <v>1011</v>
      </c>
      <c r="G20" s="40" t="s">
        <v>19</v>
      </c>
      <c r="H20" s="40" t="s">
        <v>953</v>
      </c>
      <c r="I20" s="35" t="s">
        <v>954</v>
      </c>
      <c r="J20" s="40" t="s">
        <v>955</v>
      </c>
      <c r="K20" s="36" t="s">
        <v>1012</v>
      </c>
      <c r="L20" s="45">
        <v>1200</v>
      </c>
    </row>
    <row r="21" s="28" customFormat="1" ht="30" customHeight="1" spans="1:12">
      <c r="A21" s="35">
        <v>18</v>
      </c>
      <c r="B21" s="41" t="s">
        <v>1013</v>
      </c>
      <c r="C21" s="37" t="s">
        <v>25</v>
      </c>
      <c r="D21" s="38" t="s">
        <v>290</v>
      </c>
      <c r="E21" s="36" t="s">
        <v>1014</v>
      </c>
      <c r="F21" s="39" t="s">
        <v>1015</v>
      </c>
      <c r="G21" s="40" t="s">
        <v>19</v>
      </c>
      <c r="H21" s="40" t="s">
        <v>953</v>
      </c>
      <c r="I21" s="35" t="s">
        <v>954</v>
      </c>
      <c r="J21" s="40" t="s">
        <v>955</v>
      </c>
      <c r="K21" s="41" t="s">
        <v>1016</v>
      </c>
      <c r="L21" s="45">
        <v>1200</v>
      </c>
    </row>
    <row r="22" s="28" customFormat="1" ht="30" customHeight="1" spans="1:12">
      <c r="A22" s="35">
        <v>19</v>
      </c>
      <c r="B22" s="41" t="s">
        <v>1017</v>
      </c>
      <c r="C22" s="37" t="s">
        <v>25</v>
      </c>
      <c r="D22" s="38" t="s">
        <v>862</v>
      </c>
      <c r="E22" s="36" t="s">
        <v>1018</v>
      </c>
      <c r="F22" s="39" t="s">
        <v>1019</v>
      </c>
      <c r="G22" s="40" t="s">
        <v>19</v>
      </c>
      <c r="H22" s="40" t="s">
        <v>953</v>
      </c>
      <c r="I22" s="35" t="s">
        <v>954</v>
      </c>
      <c r="J22" s="40" t="s">
        <v>955</v>
      </c>
      <c r="K22" s="41" t="s">
        <v>1020</v>
      </c>
      <c r="L22" s="45">
        <v>1200</v>
      </c>
    </row>
    <row r="23" s="28" customFormat="1" ht="30" customHeight="1" spans="1:12">
      <c r="A23" s="35">
        <v>20</v>
      </c>
      <c r="B23" s="36" t="s">
        <v>1021</v>
      </c>
      <c r="C23" s="37" t="s">
        <v>25</v>
      </c>
      <c r="D23" s="38" t="s">
        <v>285</v>
      </c>
      <c r="E23" s="36" t="s">
        <v>1022</v>
      </c>
      <c r="F23" s="39" t="s">
        <v>1023</v>
      </c>
      <c r="G23" s="40" t="s">
        <v>19</v>
      </c>
      <c r="H23" s="40" t="s">
        <v>953</v>
      </c>
      <c r="I23" s="35" t="s">
        <v>954</v>
      </c>
      <c r="J23" s="40" t="s">
        <v>955</v>
      </c>
      <c r="K23" s="36" t="s">
        <v>1024</v>
      </c>
      <c r="L23" s="45">
        <v>1200</v>
      </c>
    </row>
    <row r="24" s="28" customFormat="1" ht="30" customHeight="1" spans="1:12">
      <c r="A24" s="35">
        <v>21</v>
      </c>
      <c r="B24" s="36" t="s">
        <v>1025</v>
      </c>
      <c r="C24" s="37" t="s">
        <v>25</v>
      </c>
      <c r="D24" s="38" t="s">
        <v>71</v>
      </c>
      <c r="E24" s="36" t="s">
        <v>1026</v>
      </c>
      <c r="F24" s="39" t="s">
        <v>1027</v>
      </c>
      <c r="G24" s="40" t="s">
        <v>19</v>
      </c>
      <c r="H24" s="40" t="s">
        <v>953</v>
      </c>
      <c r="I24" s="35" t="s">
        <v>954</v>
      </c>
      <c r="J24" s="40" t="s">
        <v>955</v>
      </c>
      <c r="K24" s="36" t="s">
        <v>1028</v>
      </c>
      <c r="L24" s="45">
        <v>1200</v>
      </c>
    </row>
    <row r="25" s="28" customFormat="1" ht="30" customHeight="1" spans="1:12">
      <c r="A25" s="35">
        <v>22</v>
      </c>
      <c r="B25" s="36" t="s">
        <v>1029</v>
      </c>
      <c r="C25" s="37" t="s">
        <v>25</v>
      </c>
      <c r="D25" s="38" t="s">
        <v>41</v>
      </c>
      <c r="E25" s="36" t="s">
        <v>1030</v>
      </c>
      <c r="F25" s="39" t="s">
        <v>1027</v>
      </c>
      <c r="G25" s="40" t="s">
        <v>19</v>
      </c>
      <c r="H25" s="40" t="s">
        <v>953</v>
      </c>
      <c r="I25" s="35" t="s">
        <v>954</v>
      </c>
      <c r="J25" s="40" t="s">
        <v>955</v>
      </c>
      <c r="K25" s="36" t="s">
        <v>1031</v>
      </c>
      <c r="L25" s="45">
        <v>1200</v>
      </c>
    </row>
    <row r="26" s="28" customFormat="1" ht="30" customHeight="1" spans="1:12">
      <c r="A26" s="35">
        <v>23</v>
      </c>
      <c r="B26" s="36" t="s">
        <v>1032</v>
      </c>
      <c r="C26" s="37" t="s">
        <v>25</v>
      </c>
      <c r="D26" s="38" t="s">
        <v>477</v>
      </c>
      <c r="E26" s="36" t="s">
        <v>1033</v>
      </c>
      <c r="F26" s="39" t="s">
        <v>969</v>
      </c>
      <c r="G26" s="40" t="s">
        <v>19</v>
      </c>
      <c r="H26" s="40" t="s">
        <v>953</v>
      </c>
      <c r="I26" s="35" t="s">
        <v>954</v>
      </c>
      <c r="J26" s="40" t="s">
        <v>955</v>
      </c>
      <c r="K26" s="36" t="s">
        <v>1034</v>
      </c>
      <c r="L26" s="45">
        <v>1200</v>
      </c>
    </row>
    <row r="27" s="28" customFormat="1" ht="30" customHeight="1" spans="1:12">
      <c r="A27" s="35">
        <v>24</v>
      </c>
      <c r="B27" s="36" t="s">
        <v>1035</v>
      </c>
      <c r="C27" s="37" t="s">
        <v>25</v>
      </c>
      <c r="D27" s="38" t="s">
        <v>311</v>
      </c>
      <c r="E27" s="36" t="s">
        <v>227</v>
      </c>
      <c r="F27" s="39" t="s">
        <v>1015</v>
      </c>
      <c r="G27" s="40" t="s">
        <v>19</v>
      </c>
      <c r="H27" s="40" t="s">
        <v>953</v>
      </c>
      <c r="I27" s="35" t="s">
        <v>954</v>
      </c>
      <c r="J27" s="40" t="s">
        <v>955</v>
      </c>
      <c r="K27" s="36" t="s">
        <v>1036</v>
      </c>
      <c r="L27" s="45">
        <v>1200</v>
      </c>
    </row>
    <row r="28" s="28" customFormat="1" ht="30" customHeight="1" spans="1:12">
      <c r="A28" s="35">
        <v>25</v>
      </c>
      <c r="B28" s="36" t="s">
        <v>1037</v>
      </c>
      <c r="C28" s="37" t="s">
        <v>25</v>
      </c>
      <c r="D28" s="38" t="s">
        <v>320</v>
      </c>
      <c r="E28" s="36" t="s">
        <v>1038</v>
      </c>
      <c r="F28" s="39" t="s">
        <v>1039</v>
      </c>
      <c r="G28" s="40" t="s">
        <v>19</v>
      </c>
      <c r="H28" s="40" t="s">
        <v>953</v>
      </c>
      <c r="I28" s="35" t="s">
        <v>954</v>
      </c>
      <c r="J28" s="40" t="s">
        <v>955</v>
      </c>
      <c r="K28" s="36" t="s">
        <v>1040</v>
      </c>
      <c r="L28" s="45">
        <v>1200</v>
      </c>
    </row>
    <row r="29" s="28" customFormat="1" ht="30" customHeight="1" spans="1:12">
      <c r="A29" s="35">
        <v>26</v>
      </c>
      <c r="B29" s="36" t="s">
        <v>1041</v>
      </c>
      <c r="C29" s="37" t="s">
        <v>25</v>
      </c>
      <c r="D29" s="38" t="s">
        <v>873</v>
      </c>
      <c r="E29" s="36" t="s">
        <v>1042</v>
      </c>
      <c r="F29" s="39" t="s">
        <v>1043</v>
      </c>
      <c r="G29" s="40" t="s">
        <v>19</v>
      </c>
      <c r="H29" s="40" t="s">
        <v>953</v>
      </c>
      <c r="I29" s="35" t="s">
        <v>954</v>
      </c>
      <c r="J29" s="40" t="s">
        <v>955</v>
      </c>
      <c r="K29" s="36" t="s">
        <v>1044</v>
      </c>
      <c r="L29" s="45">
        <v>1200</v>
      </c>
    </row>
    <row r="30" s="28" customFormat="1" ht="30" customHeight="1" spans="1:12">
      <c r="A30" s="35">
        <v>27</v>
      </c>
      <c r="B30" s="36" t="s">
        <v>1045</v>
      </c>
      <c r="C30" s="37" t="s">
        <v>25</v>
      </c>
      <c r="D30" s="38" t="s">
        <v>873</v>
      </c>
      <c r="E30" s="36" t="s">
        <v>1046</v>
      </c>
      <c r="F30" s="39" t="s">
        <v>1047</v>
      </c>
      <c r="G30" s="40" t="s">
        <v>19</v>
      </c>
      <c r="H30" s="40" t="s">
        <v>953</v>
      </c>
      <c r="I30" s="35" t="s">
        <v>954</v>
      </c>
      <c r="J30" s="40" t="s">
        <v>955</v>
      </c>
      <c r="K30" s="36" t="s">
        <v>1048</v>
      </c>
      <c r="L30" s="45">
        <v>1200</v>
      </c>
    </row>
    <row r="31" s="28" customFormat="1" ht="30" customHeight="1" spans="1:12">
      <c r="A31" s="35">
        <v>28</v>
      </c>
      <c r="B31" s="41" t="s">
        <v>1049</v>
      </c>
      <c r="C31" s="37" t="s">
        <v>25</v>
      </c>
      <c r="D31" s="38" t="s">
        <v>26</v>
      </c>
      <c r="E31" s="36" t="s">
        <v>1050</v>
      </c>
      <c r="F31" s="39" t="s">
        <v>1051</v>
      </c>
      <c r="G31" s="40" t="s">
        <v>19</v>
      </c>
      <c r="H31" s="40" t="s">
        <v>953</v>
      </c>
      <c r="I31" s="35" t="s">
        <v>954</v>
      </c>
      <c r="J31" s="40" t="s">
        <v>955</v>
      </c>
      <c r="K31" s="41" t="s">
        <v>1052</v>
      </c>
      <c r="L31" s="45">
        <v>1200</v>
      </c>
    </row>
    <row r="32" s="28" customFormat="1" ht="30" customHeight="1" spans="1:12">
      <c r="A32" s="35">
        <v>29</v>
      </c>
      <c r="B32" s="36" t="s">
        <v>1053</v>
      </c>
      <c r="C32" s="37" t="s">
        <v>25</v>
      </c>
      <c r="D32" s="38" t="s">
        <v>1054</v>
      </c>
      <c r="E32" s="36" t="s">
        <v>1055</v>
      </c>
      <c r="F32" s="39" t="s">
        <v>1003</v>
      </c>
      <c r="G32" s="40" t="s">
        <v>19</v>
      </c>
      <c r="H32" s="40" t="s">
        <v>953</v>
      </c>
      <c r="I32" s="35" t="s">
        <v>954</v>
      </c>
      <c r="J32" s="40" t="s">
        <v>955</v>
      </c>
      <c r="K32" s="36" t="s">
        <v>1056</v>
      </c>
      <c r="L32" s="45">
        <v>1200</v>
      </c>
    </row>
    <row r="33" s="28" customFormat="1" ht="30" customHeight="1" spans="1:12">
      <c r="A33" s="35">
        <v>30</v>
      </c>
      <c r="B33" s="36" t="s">
        <v>1057</v>
      </c>
      <c r="C33" s="37" t="s">
        <v>25</v>
      </c>
      <c r="D33" s="38" t="s">
        <v>285</v>
      </c>
      <c r="E33" s="36" t="s">
        <v>1058</v>
      </c>
      <c r="F33" s="39" t="s">
        <v>1059</v>
      </c>
      <c r="G33" s="40" t="s">
        <v>19</v>
      </c>
      <c r="H33" s="40" t="s">
        <v>953</v>
      </c>
      <c r="I33" s="35" t="s">
        <v>954</v>
      </c>
      <c r="J33" s="40" t="s">
        <v>955</v>
      </c>
      <c r="K33" s="36" t="s">
        <v>1060</v>
      </c>
      <c r="L33" s="45">
        <v>1200</v>
      </c>
    </row>
    <row r="34" s="28" customFormat="1" ht="30" customHeight="1" spans="1:12">
      <c r="A34" s="35">
        <v>31</v>
      </c>
      <c r="B34" s="36" t="s">
        <v>1061</v>
      </c>
      <c r="C34" s="37" t="s">
        <v>25</v>
      </c>
      <c r="D34" s="38" t="s">
        <v>936</v>
      </c>
      <c r="E34" s="36" t="s">
        <v>1062</v>
      </c>
      <c r="F34" s="39" t="s">
        <v>1063</v>
      </c>
      <c r="G34" s="40" t="s">
        <v>19</v>
      </c>
      <c r="H34" s="40" t="s">
        <v>953</v>
      </c>
      <c r="I34" s="35" t="s">
        <v>954</v>
      </c>
      <c r="J34" s="40" t="s">
        <v>955</v>
      </c>
      <c r="K34" s="36" t="s">
        <v>1064</v>
      </c>
      <c r="L34" s="45">
        <v>1200</v>
      </c>
    </row>
    <row r="35" s="28" customFormat="1" ht="30" customHeight="1" spans="1:12">
      <c r="A35" s="35">
        <v>32</v>
      </c>
      <c r="B35" s="36" t="s">
        <v>1065</v>
      </c>
      <c r="C35" s="37" t="s">
        <v>25</v>
      </c>
      <c r="D35" s="38" t="s">
        <v>16</v>
      </c>
      <c r="E35" s="36" t="s">
        <v>1066</v>
      </c>
      <c r="F35" s="39" t="s">
        <v>1067</v>
      </c>
      <c r="G35" s="40" t="s">
        <v>19</v>
      </c>
      <c r="H35" s="40" t="s">
        <v>953</v>
      </c>
      <c r="I35" s="35" t="s">
        <v>954</v>
      </c>
      <c r="J35" s="40" t="s">
        <v>955</v>
      </c>
      <c r="K35" s="36" t="s">
        <v>1068</v>
      </c>
      <c r="L35" s="45">
        <v>1200</v>
      </c>
    </row>
    <row r="36" s="28" customFormat="1" ht="30" customHeight="1" spans="1:12">
      <c r="A36" s="35">
        <v>33</v>
      </c>
      <c r="B36" s="36" t="s">
        <v>1069</v>
      </c>
      <c r="C36" s="37" t="s">
        <v>25</v>
      </c>
      <c r="D36" s="38" t="s">
        <v>188</v>
      </c>
      <c r="E36" s="36" t="s">
        <v>1070</v>
      </c>
      <c r="F36" s="39" t="s">
        <v>172</v>
      </c>
      <c r="G36" s="40" t="s">
        <v>19</v>
      </c>
      <c r="H36" s="40" t="s">
        <v>953</v>
      </c>
      <c r="I36" s="35" t="s">
        <v>954</v>
      </c>
      <c r="J36" s="40" t="s">
        <v>955</v>
      </c>
      <c r="K36" s="36" t="s">
        <v>1071</v>
      </c>
      <c r="L36" s="45">
        <v>1200</v>
      </c>
    </row>
    <row r="37" s="28" customFormat="1" ht="30" customHeight="1" spans="1:12">
      <c r="A37" s="35">
        <v>34</v>
      </c>
      <c r="B37" s="36" t="s">
        <v>1072</v>
      </c>
      <c r="C37" s="37" t="s">
        <v>25</v>
      </c>
      <c r="D37" s="38" t="s">
        <v>92</v>
      </c>
      <c r="E37" s="36" t="s">
        <v>1073</v>
      </c>
      <c r="F37" s="39" t="s">
        <v>241</v>
      </c>
      <c r="G37" s="40" t="s">
        <v>19</v>
      </c>
      <c r="H37" s="40" t="s">
        <v>953</v>
      </c>
      <c r="I37" s="35" t="s">
        <v>954</v>
      </c>
      <c r="J37" s="40" t="s">
        <v>955</v>
      </c>
      <c r="K37" s="36" t="s">
        <v>1074</v>
      </c>
      <c r="L37" s="45">
        <v>1200</v>
      </c>
    </row>
    <row r="38" s="28" customFormat="1" ht="30" customHeight="1" spans="1:12">
      <c r="A38" s="35">
        <v>35</v>
      </c>
      <c r="B38" s="36" t="s">
        <v>1075</v>
      </c>
      <c r="C38" s="37" t="s">
        <v>25</v>
      </c>
      <c r="D38" s="38" t="s">
        <v>33</v>
      </c>
      <c r="E38" s="36" t="s">
        <v>1076</v>
      </c>
      <c r="F38" s="39" t="s">
        <v>1077</v>
      </c>
      <c r="G38" s="40" t="s">
        <v>19</v>
      </c>
      <c r="H38" s="40" t="s">
        <v>953</v>
      </c>
      <c r="I38" s="35" t="s">
        <v>954</v>
      </c>
      <c r="J38" s="40" t="s">
        <v>955</v>
      </c>
      <c r="K38" s="36" t="s">
        <v>1078</v>
      </c>
      <c r="L38" s="45">
        <v>1200</v>
      </c>
    </row>
    <row r="39" s="28" customFormat="1" ht="30" customHeight="1" spans="1:12">
      <c r="A39" s="35">
        <v>36</v>
      </c>
      <c r="B39" s="36" t="s">
        <v>1079</v>
      </c>
      <c r="C39" s="37" t="s">
        <v>25</v>
      </c>
      <c r="D39" s="38" t="s">
        <v>55</v>
      </c>
      <c r="E39" s="36" t="s">
        <v>1080</v>
      </c>
      <c r="F39" s="39" t="s">
        <v>1003</v>
      </c>
      <c r="G39" s="40" t="s">
        <v>19</v>
      </c>
      <c r="H39" s="40" t="s">
        <v>953</v>
      </c>
      <c r="I39" s="35" t="s">
        <v>954</v>
      </c>
      <c r="J39" s="40" t="s">
        <v>955</v>
      </c>
      <c r="K39" s="36" t="s">
        <v>1081</v>
      </c>
      <c r="L39" s="45">
        <v>1200</v>
      </c>
    </row>
    <row r="40" s="28" customFormat="1" ht="30" customHeight="1" spans="1:12">
      <c r="A40" s="35">
        <v>37</v>
      </c>
      <c r="B40" s="36" t="s">
        <v>497</v>
      </c>
      <c r="C40" s="37" t="s">
        <v>25</v>
      </c>
      <c r="D40" s="38" t="s">
        <v>55</v>
      </c>
      <c r="E40" s="36" t="s">
        <v>1082</v>
      </c>
      <c r="F40" s="39" t="s">
        <v>1067</v>
      </c>
      <c r="G40" s="40" t="s">
        <v>19</v>
      </c>
      <c r="H40" s="40" t="s">
        <v>953</v>
      </c>
      <c r="I40" s="35" t="s">
        <v>954</v>
      </c>
      <c r="J40" s="40" t="s">
        <v>955</v>
      </c>
      <c r="K40" s="36" t="s">
        <v>1083</v>
      </c>
      <c r="L40" s="45">
        <v>1200</v>
      </c>
    </row>
    <row r="41" s="28" customFormat="1" ht="30" customHeight="1" spans="1:12">
      <c r="A41" s="35">
        <v>38</v>
      </c>
      <c r="B41" s="41" t="s">
        <v>239</v>
      </c>
      <c r="C41" s="37" t="s">
        <v>25</v>
      </c>
      <c r="D41" s="38" t="s">
        <v>78</v>
      </c>
      <c r="E41" s="36" t="s">
        <v>240</v>
      </c>
      <c r="F41" s="39" t="s">
        <v>241</v>
      </c>
      <c r="G41" s="40" t="s">
        <v>19</v>
      </c>
      <c r="H41" s="40" t="s">
        <v>953</v>
      </c>
      <c r="I41" s="35" t="s">
        <v>954</v>
      </c>
      <c r="J41" s="40" t="s">
        <v>955</v>
      </c>
      <c r="K41" s="36" t="s">
        <v>242</v>
      </c>
      <c r="L41" s="45">
        <v>1200</v>
      </c>
    </row>
    <row r="42" s="28" customFormat="1" ht="30" customHeight="1" spans="1:12">
      <c r="A42" s="35">
        <v>39</v>
      </c>
      <c r="B42" s="41" t="s">
        <v>1084</v>
      </c>
      <c r="C42" s="37" t="s">
        <v>25</v>
      </c>
      <c r="D42" s="38" t="s">
        <v>1054</v>
      </c>
      <c r="E42" s="19" t="s">
        <v>1085</v>
      </c>
      <c r="F42" s="42" t="s">
        <v>1086</v>
      </c>
      <c r="G42" s="40" t="s">
        <v>19</v>
      </c>
      <c r="H42" s="40" t="s">
        <v>953</v>
      </c>
      <c r="I42" s="35" t="s">
        <v>954</v>
      </c>
      <c r="J42" s="40" t="s">
        <v>955</v>
      </c>
      <c r="K42" s="41" t="s">
        <v>1087</v>
      </c>
      <c r="L42" s="45">
        <v>1200</v>
      </c>
    </row>
    <row r="43" s="28" customFormat="1" ht="30" customHeight="1" spans="1:12">
      <c r="A43" s="35">
        <v>40</v>
      </c>
      <c r="B43" s="41" t="s">
        <v>1088</v>
      </c>
      <c r="C43" s="37" t="s">
        <v>25</v>
      </c>
      <c r="D43" s="38" t="s">
        <v>45</v>
      </c>
      <c r="E43" s="19" t="s">
        <v>1089</v>
      </c>
      <c r="F43" s="39" t="s">
        <v>1090</v>
      </c>
      <c r="G43" s="40" t="s">
        <v>19</v>
      </c>
      <c r="H43" s="40" t="s">
        <v>953</v>
      </c>
      <c r="I43" s="35" t="s">
        <v>954</v>
      </c>
      <c r="J43" s="40" t="s">
        <v>955</v>
      </c>
      <c r="K43" s="41" t="s">
        <v>1091</v>
      </c>
      <c r="L43" s="45">
        <v>1200</v>
      </c>
    </row>
    <row r="44" s="28" customFormat="1" ht="30" customHeight="1" spans="1:12">
      <c r="A44" s="35">
        <v>41</v>
      </c>
      <c r="B44" s="41" t="s">
        <v>1092</v>
      </c>
      <c r="C44" s="37" t="s">
        <v>25</v>
      </c>
      <c r="D44" s="38" t="s">
        <v>120</v>
      </c>
      <c r="E44" s="43" t="s">
        <v>1093</v>
      </c>
      <c r="F44" s="42" t="s">
        <v>212</v>
      </c>
      <c r="G44" s="40" t="s">
        <v>19</v>
      </c>
      <c r="H44" s="40" t="s">
        <v>953</v>
      </c>
      <c r="I44" s="35" t="s">
        <v>954</v>
      </c>
      <c r="J44" s="40" t="s">
        <v>955</v>
      </c>
      <c r="K44" s="41" t="s">
        <v>1094</v>
      </c>
      <c r="L44" s="45">
        <v>1200</v>
      </c>
    </row>
    <row r="45" s="28" customFormat="1" ht="30" customHeight="1" spans="1:12">
      <c r="A45" s="35">
        <v>42</v>
      </c>
      <c r="B45" s="36" t="s">
        <v>330</v>
      </c>
      <c r="C45" s="37" t="s">
        <v>25</v>
      </c>
      <c r="D45" s="38" t="s">
        <v>45</v>
      </c>
      <c r="E45" s="19" t="s">
        <v>321</v>
      </c>
      <c r="F45" s="39" t="s">
        <v>331</v>
      </c>
      <c r="G45" s="40" t="s">
        <v>19</v>
      </c>
      <c r="H45" s="40" t="s">
        <v>953</v>
      </c>
      <c r="I45" s="35" t="s">
        <v>954</v>
      </c>
      <c r="J45" s="40" t="s">
        <v>955</v>
      </c>
      <c r="K45" s="36" t="s">
        <v>332</v>
      </c>
      <c r="L45" s="45">
        <v>1200</v>
      </c>
    </row>
    <row r="46" s="28" customFormat="1" ht="30" customHeight="1" spans="1:12">
      <c r="A46" s="35">
        <v>43</v>
      </c>
      <c r="B46" s="36" t="s">
        <v>1095</v>
      </c>
      <c r="C46" s="37" t="s">
        <v>25</v>
      </c>
      <c r="D46" s="38" t="s">
        <v>469</v>
      </c>
      <c r="E46" s="18" t="s">
        <v>227</v>
      </c>
      <c r="F46" s="39" t="s">
        <v>254</v>
      </c>
      <c r="G46" s="40" t="s">
        <v>19</v>
      </c>
      <c r="H46" s="40" t="s">
        <v>953</v>
      </c>
      <c r="I46" s="35" t="s">
        <v>954</v>
      </c>
      <c r="J46" s="40" t="s">
        <v>955</v>
      </c>
      <c r="K46" s="36" t="s">
        <v>1096</v>
      </c>
      <c r="L46" s="45">
        <v>1200</v>
      </c>
    </row>
    <row r="47" s="28" customFormat="1" ht="30" customHeight="1" spans="1:12">
      <c r="A47" s="35">
        <v>44</v>
      </c>
      <c r="B47" s="41" t="s">
        <v>183</v>
      </c>
      <c r="C47" s="37" t="s">
        <v>25</v>
      </c>
      <c r="D47" s="38" t="s">
        <v>45</v>
      </c>
      <c r="E47" s="19" t="s">
        <v>184</v>
      </c>
      <c r="F47" s="39" t="s">
        <v>185</v>
      </c>
      <c r="G47" s="40" t="s">
        <v>19</v>
      </c>
      <c r="H47" s="40" t="s">
        <v>953</v>
      </c>
      <c r="I47" s="35" t="s">
        <v>954</v>
      </c>
      <c r="J47" s="40" t="s">
        <v>955</v>
      </c>
      <c r="K47" s="36" t="s">
        <v>186</v>
      </c>
      <c r="L47" s="45">
        <v>1200</v>
      </c>
    </row>
    <row r="48" s="28" customFormat="1" ht="30" customHeight="1" spans="1:12">
      <c r="A48" s="35">
        <v>45</v>
      </c>
      <c r="B48" s="36" t="s">
        <v>1097</v>
      </c>
      <c r="C48" s="37" t="s">
        <v>25</v>
      </c>
      <c r="D48" s="38" t="s">
        <v>45</v>
      </c>
      <c r="E48" s="19" t="s">
        <v>1098</v>
      </c>
      <c r="F48" s="39" t="s">
        <v>1067</v>
      </c>
      <c r="G48" s="40" t="s">
        <v>19</v>
      </c>
      <c r="H48" s="40" t="s">
        <v>953</v>
      </c>
      <c r="I48" s="35" t="s">
        <v>954</v>
      </c>
      <c r="J48" s="40" t="s">
        <v>955</v>
      </c>
      <c r="K48" s="36" t="s">
        <v>1099</v>
      </c>
      <c r="L48" s="45">
        <v>1200</v>
      </c>
    </row>
    <row r="49" s="28" customFormat="1" ht="30" customHeight="1" spans="1:12">
      <c r="A49" s="35">
        <v>46</v>
      </c>
      <c r="B49" s="41" t="s">
        <v>1100</v>
      </c>
      <c r="C49" s="37" t="s">
        <v>25</v>
      </c>
      <c r="D49" s="38" t="s">
        <v>188</v>
      </c>
      <c r="E49" s="19" t="s">
        <v>1101</v>
      </c>
      <c r="F49" s="39" t="s">
        <v>1090</v>
      </c>
      <c r="G49" s="40" t="s">
        <v>19</v>
      </c>
      <c r="H49" s="40" t="s">
        <v>953</v>
      </c>
      <c r="I49" s="35" t="s">
        <v>954</v>
      </c>
      <c r="J49" s="40" t="s">
        <v>955</v>
      </c>
      <c r="K49" s="41" t="s">
        <v>1102</v>
      </c>
      <c r="L49" s="45">
        <v>1200</v>
      </c>
    </row>
    <row r="50" s="28" customFormat="1" ht="30" customHeight="1" spans="1:12">
      <c r="A50" s="35">
        <v>47</v>
      </c>
      <c r="B50" s="41" t="s">
        <v>1103</v>
      </c>
      <c r="C50" s="37" t="s">
        <v>25</v>
      </c>
      <c r="D50" s="38" t="s">
        <v>26</v>
      </c>
      <c r="E50" s="19" t="s">
        <v>1104</v>
      </c>
      <c r="F50" s="39" t="s">
        <v>1105</v>
      </c>
      <c r="G50" s="40" t="s">
        <v>19</v>
      </c>
      <c r="H50" s="40" t="s">
        <v>953</v>
      </c>
      <c r="I50" s="35" t="s">
        <v>954</v>
      </c>
      <c r="J50" s="40" t="s">
        <v>955</v>
      </c>
      <c r="K50" s="41" t="s">
        <v>1106</v>
      </c>
      <c r="L50" s="45">
        <v>1200</v>
      </c>
    </row>
    <row r="51" s="28" customFormat="1" ht="30" customHeight="1" spans="1:12">
      <c r="A51" s="35">
        <v>48</v>
      </c>
      <c r="B51" s="41" t="s">
        <v>1107</v>
      </c>
      <c r="C51" s="37" t="s">
        <v>25</v>
      </c>
      <c r="D51" s="38" t="s">
        <v>140</v>
      </c>
      <c r="E51" s="19" t="s">
        <v>1108</v>
      </c>
      <c r="F51" s="39" t="s">
        <v>1109</v>
      </c>
      <c r="G51" s="40" t="s">
        <v>19</v>
      </c>
      <c r="H51" s="40" t="s">
        <v>953</v>
      </c>
      <c r="I51" s="35" t="s">
        <v>954</v>
      </c>
      <c r="J51" s="40" t="s">
        <v>955</v>
      </c>
      <c r="K51" s="36" t="s">
        <v>1110</v>
      </c>
      <c r="L51" s="45">
        <v>1200</v>
      </c>
    </row>
    <row r="52" s="28" customFormat="1" ht="30" customHeight="1" spans="1:12">
      <c r="A52" s="35">
        <v>49</v>
      </c>
      <c r="B52" s="36" t="s">
        <v>1111</v>
      </c>
      <c r="C52" s="37" t="s">
        <v>25</v>
      </c>
      <c r="D52" s="38" t="s">
        <v>364</v>
      </c>
      <c r="E52" s="19" t="s">
        <v>1112</v>
      </c>
      <c r="F52" s="39" t="s">
        <v>1113</v>
      </c>
      <c r="G52" s="40" t="s">
        <v>19</v>
      </c>
      <c r="H52" s="40" t="s">
        <v>953</v>
      </c>
      <c r="I52" s="35" t="s">
        <v>954</v>
      </c>
      <c r="J52" s="40" t="s">
        <v>955</v>
      </c>
      <c r="K52" s="36" t="s">
        <v>1114</v>
      </c>
      <c r="L52" s="45">
        <v>1200</v>
      </c>
    </row>
    <row r="53" s="28" customFormat="1" ht="30" customHeight="1" spans="1:12">
      <c r="A53" s="35">
        <v>50</v>
      </c>
      <c r="B53" s="41" t="s">
        <v>1115</v>
      </c>
      <c r="C53" s="37" t="s">
        <v>25</v>
      </c>
      <c r="D53" s="38" t="s">
        <v>950</v>
      </c>
      <c r="E53" s="44" t="s">
        <v>1116</v>
      </c>
      <c r="F53" s="39" t="s">
        <v>212</v>
      </c>
      <c r="G53" s="40" t="s">
        <v>19</v>
      </c>
      <c r="H53" s="40" t="s">
        <v>953</v>
      </c>
      <c r="I53" s="35" t="s">
        <v>954</v>
      </c>
      <c r="J53" s="40" t="s">
        <v>955</v>
      </c>
      <c r="K53" s="36" t="s">
        <v>1117</v>
      </c>
      <c r="L53" s="45">
        <v>1200</v>
      </c>
    </row>
  </sheetData>
  <mergeCells count="2">
    <mergeCell ref="A1:L1"/>
    <mergeCell ref="A2:L2"/>
  </mergeCells>
  <dataValidations count="1">
    <dataValidation type="list" allowBlank="1" showInputMessage="1" showErrorMessage="1" sqref="C4:C53">
      <formula1>"男,女"</formula1>
    </dataValidation>
  </dataValidation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workbookViewId="0">
      <selection activeCell="M1" sqref="M$1:N$1048576"/>
    </sheetView>
  </sheetViews>
  <sheetFormatPr defaultColWidth="9" defaultRowHeight="14.25"/>
  <cols>
    <col min="1" max="1" width="4" style="3" customWidth="1"/>
    <col min="2" max="2" width="6.625" style="4" customWidth="1"/>
    <col min="3" max="3" width="3.125" style="5" customWidth="1"/>
    <col min="4" max="4" width="3.125" style="2" customWidth="1"/>
    <col min="5" max="5" width="17.625" style="4" customWidth="1"/>
    <col min="6" max="6" width="14.875" style="4" customWidth="1"/>
    <col min="7" max="7" width="12.75" style="4" customWidth="1"/>
    <col min="8" max="8" width="9.25" style="5" customWidth="1"/>
    <col min="9" max="9" width="20.125" style="6" customWidth="1"/>
    <col min="10" max="10" width="10.125" style="4" customWidth="1"/>
    <col min="11" max="11" width="11.375" style="5" customWidth="1"/>
    <col min="12" max="12" width="9" style="7"/>
    <col min="13" max="16384" width="9" style="1"/>
  </cols>
  <sheetData>
    <row r="1" s="1" customFormat="1" ht="35.2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7" customHeight="1" spans="1:12">
      <c r="A2" s="9" t="s">
        <v>1118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2" customHeight="1" spans="1:12">
      <c r="A3" s="10" t="s">
        <v>2</v>
      </c>
      <c r="B3" s="11" t="s">
        <v>3</v>
      </c>
      <c r="C3" s="11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  <c r="K3" s="11" t="s">
        <v>12</v>
      </c>
      <c r="L3" s="24" t="s">
        <v>13</v>
      </c>
    </row>
    <row r="4" s="2" customFormat="1" ht="28.5" customHeight="1" spans="1:12">
      <c r="A4" s="12">
        <v>1</v>
      </c>
      <c r="B4" s="13" t="s">
        <v>1119</v>
      </c>
      <c r="C4" s="14" t="s">
        <v>25</v>
      </c>
      <c r="D4" s="15">
        <v>55</v>
      </c>
      <c r="E4" s="13" t="s">
        <v>659</v>
      </c>
      <c r="F4" s="16" t="s">
        <v>573</v>
      </c>
      <c r="G4" s="17" t="s">
        <v>19</v>
      </c>
      <c r="H4" s="17" t="s">
        <v>1120</v>
      </c>
      <c r="I4" s="12" t="s">
        <v>1121</v>
      </c>
      <c r="J4" s="17" t="s">
        <v>22</v>
      </c>
      <c r="K4" s="13" t="s">
        <v>1122</v>
      </c>
      <c r="L4" s="25">
        <v>840</v>
      </c>
    </row>
    <row r="5" s="2" customFormat="1" ht="30" customHeight="1" spans="1:12">
      <c r="A5" s="12">
        <v>2</v>
      </c>
      <c r="B5" s="13" t="s">
        <v>1123</v>
      </c>
      <c r="C5" s="14" t="s">
        <v>25</v>
      </c>
      <c r="D5" s="15">
        <v>47</v>
      </c>
      <c r="E5" s="13" t="s">
        <v>141</v>
      </c>
      <c r="F5" s="16" t="s">
        <v>579</v>
      </c>
      <c r="G5" s="17" t="s">
        <v>19</v>
      </c>
      <c r="H5" s="17" t="s">
        <v>1120</v>
      </c>
      <c r="I5" s="12" t="s">
        <v>1121</v>
      </c>
      <c r="J5" s="17" t="s">
        <v>22</v>
      </c>
      <c r="K5" s="13" t="s">
        <v>1124</v>
      </c>
      <c r="L5" s="25">
        <v>840</v>
      </c>
    </row>
    <row r="6" s="2" customFormat="1" ht="30.75" customHeight="1" spans="1:12">
      <c r="A6" s="12">
        <v>3</v>
      </c>
      <c r="B6" s="13" t="s">
        <v>1125</v>
      </c>
      <c r="C6" s="14" t="s">
        <v>25</v>
      </c>
      <c r="D6" s="15">
        <v>49</v>
      </c>
      <c r="E6" s="13" t="s">
        <v>668</v>
      </c>
      <c r="F6" s="16" t="s">
        <v>573</v>
      </c>
      <c r="G6" s="17" t="s">
        <v>19</v>
      </c>
      <c r="H6" s="17" t="s">
        <v>1120</v>
      </c>
      <c r="I6" s="12" t="s">
        <v>1121</v>
      </c>
      <c r="J6" s="17" t="s">
        <v>22</v>
      </c>
      <c r="K6" s="13" t="s">
        <v>1126</v>
      </c>
      <c r="L6" s="25">
        <v>840</v>
      </c>
    </row>
    <row r="7" s="2" customFormat="1" ht="33" customHeight="1" spans="1:12">
      <c r="A7" s="12">
        <v>4</v>
      </c>
      <c r="B7" s="13" t="s">
        <v>1127</v>
      </c>
      <c r="C7" s="14" t="s">
        <v>25</v>
      </c>
      <c r="D7" s="15">
        <v>45</v>
      </c>
      <c r="E7" s="13" t="s">
        <v>1128</v>
      </c>
      <c r="F7" s="16" t="s">
        <v>573</v>
      </c>
      <c r="G7" s="17" t="s">
        <v>19</v>
      </c>
      <c r="H7" s="17" t="s">
        <v>1120</v>
      </c>
      <c r="I7" s="12" t="s">
        <v>1121</v>
      </c>
      <c r="J7" s="17" t="s">
        <v>22</v>
      </c>
      <c r="K7" s="13" t="s">
        <v>1129</v>
      </c>
      <c r="L7" s="25">
        <v>840</v>
      </c>
    </row>
    <row r="8" s="2" customFormat="1" ht="30.75" customHeight="1" spans="1:12">
      <c r="A8" s="12">
        <v>5</v>
      </c>
      <c r="B8" s="13" t="s">
        <v>1130</v>
      </c>
      <c r="C8" s="14" t="s">
        <v>25</v>
      </c>
      <c r="D8" s="15">
        <v>24</v>
      </c>
      <c r="E8" s="13" t="s">
        <v>1131</v>
      </c>
      <c r="F8" s="16" t="s">
        <v>1132</v>
      </c>
      <c r="G8" s="17" t="s">
        <v>19</v>
      </c>
      <c r="H8" s="17" t="s">
        <v>1120</v>
      </c>
      <c r="I8" s="12" t="s">
        <v>1121</v>
      </c>
      <c r="J8" s="17" t="s">
        <v>22</v>
      </c>
      <c r="K8" s="13" t="s">
        <v>1133</v>
      </c>
      <c r="L8" s="25">
        <v>840</v>
      </c>
    </row>
    <row r="9" s="2" customFormat="1" ht="28.5" customHeight="1" spans="1:12">
      <c r="A9" s="12">
        <v>6</v>
      </c>
      <c r="B9" s="18" t="s">
        <v>1134</v>
      </c>
      <c r="C9" s="14" t="s">
        <v>25</v>
      </c>
      <c r="D9" s="18">
        <v>57</v>
      </c>
      <c r="E9" s="19" t="s">
        <v>1135</v>
      </c>
      <c r="F9" s="20" t="s">
        <v>1136</v>
      </c>
      <c r="G9" s="17" t="s">
        <v>19</v>
      </c>
      <c r="H9" s="17" t="s">
        <v>1120</v>
      </c>
      <c r="I9" s="12" t="s">
        <v>1121</v>
      </c>
      <c r="J9" s="17" t="s">
        <v>22</v>
      </c>
      <c r="K9" s="18" t="s">
        <v>1137</v>
      </c>
      <c r="L9" s="25">
        <v>840</v>
      </c>
    </row>
    <row r="10" s="2" customFormat="1" ht="30" customHeight="1" spans="1:12">
      <c r="A10" s="12">
        <v>7</v>
      </c>
      <c r="B10" s="13" t="s">
        <v>1138</v>
      </c>
      <c r="C10" s="14" t="s">
        <v>25</v>
      </c>
      <c r="D10" s="15">
        <v>55</v>
      </c>
      <c r="E10" s="13" t="s">
        <v>1139</v>
      </c>
      <c r="F10" s="16" t="s">
        <v>573</v>
      </c>
      <c r="G10" s="17" t="s">
        <v>19</v>
      </c>
      <c r="H10" s="17" t="s">
        <v>1120</v>
      </c>
      <c r="I10" s="12" t="s">
        <v>1121</v>
      </c>
      <c r="J10" s="17" t="s">
        <v>22</v>
      </c>
      <c r="K10" s="13" t="s">
        <v>1140</v>
      </c>
      <c r="L10" s="25">
        <v>840</v>
      </c>
    </row>
    <row r="11" s="2" customFormat="1" ht="30" customHeight="1" spans="1:12">
      <c r="A11" s="12">
        <v>8</v>
      </c>
      <c r="B11" s="13" t="s">
        <v>1141</v>
      </c>
      <c r="C11" s="14" t="s">
        <v>25</v>
      </c>
      <c r="D11" s="15">
        <v>55</v>
      </c>
      <c r="E11" s="13" t="s">
        <v>1142</v>
      </c>
      <c r="F11" s="16" t="s">
        <v>573</v>
      </c>
      <c r="G11" s="17" t="s">
        <v>19</v>
      </c>
      <c r="H11" s="17" t="s">
        <v>1120</v>
      </c>
      <c r="I11" s="12" t="s">
        <v>1121</v>
      </c>
      <c r="J11" s="17" t="s">
        <v>22</v>
      </c>
      <c r="K11" s="13" t="s">
        <v>1143</v>
      </c>
      <c r="L11" s="25">
        <v>840</v>
      </c>
    </row>
    <row r="12" s="2" customFormat="1" ht="30" customHeight="1" spans="1:12">
      <c r="A12" s="12">
        <v>9</v>
      </c>
      <c r="B12" s="13" t="s">
        <v>1144</v>
      </c>
      <c r="C12" s="14" t="s">
        <v>25</v>
      </c>
      <c r="D12" s="15">
        <v>56</v>
      </c>
      <c r="E12" s="13" t="s">
        <v>1145</v>
      </c>
      <c r="F12" s="16" t="s">
        <v>1146</v>
      </c>
      <c r="G12" s="17" t="s">
        <v>19</v>
      </c>
      <c r="H12" s="17" t="s">
        <v>1120</v>
      </c>
      <c r="I12" s="12" t="s">
        <v>1121</v>
      </c>
      <c r="J12" s="17" t="s">
        <v>22</v>
      </c>
      <c r="K12" s="13" t="s">
        <v>1147</v>
      </c>
      <c r="L12" s="25">
        <v>840</v>
      </c>
    </row>
    <row r="13" s="2" customFormat="1" ht="30" customHeight="1" spans="1:12">
      <c r="A13" s="12">
        <v>10</v>
      </c>
      <c r="B13" s="18" t="s">
        <v>1148</v>
      </c>
      <c r="C13" s="14" t="s">
        <v>25</v>
      </c>
      <c r="D13" s="18">
        <v>57</v>
      </c>
      <c r="E13" s="19" t="s">
        <v>1149</v>
      </c>
      <c r="F13" s="16" t="s">
        <v>1150</v>
      </c>
      <c r="G13" s="17" t="s">
        <v>19</v>
      </c>
      <c r="H13" s="17" t="s">
        <v>1120</v>
      </c>
      <c r="I13" s="12" t="s">
        <v>1121</v>
      </c>
      <c r="J13" s="17" t="s">
        <v>22</v>
      </c>
      <c r="K13" s="18" t="s">
        <v>1151</v>
      </c>
      <c r="L13" s="25">
        <v>840</v>
      </c>
    </row>
    <row r="14" s="2" customFormat="1" ht="30" customHeight="1" spans="1:12">
      <c r="A14" s="12">
        <v>11</v>
      </c>
      <c r="B14" s="13" t="s">
        <v>1152</v>
      </c>
      <c r="C14" s="14" t="s">
        <v>25</v>
      </c>
      <c r="D14" s="15">
        <v>51</v>
      </c>
      <c r="E14" s="13" t="s">
        <v>668</v>
      </c>
      <c r="F14" s="16" t="s">
        <v>569</v>
      </c>
      <c r="G14" s="17" t="s">
        <v>19</v>
      </c>
      <c r="H14" s="17" t="s">
        <v>1120</v>
      </c>
      <c r="I14" s="12" t="s">
        <v>1121</v>
      </c>
      <c r="J14" s="17" t="s">
        <v>22</v>
      </c>
      <c r="K14" s="13" t="s">
        <v>643</v>
      </c>
      <c r="L14" s="25">
        <v>840</v>
      </c>
    </row>
    <row r="15" s="2" customFormat="1" ht="30" customHeight="1" spans="1:12">
      <c r="A15" s="12">
        <v>12</v>
      </c>
      <c r="B15" s="13" t="s">
        <v>1153</v>
      </c>
      <c r="C15" s="14" t="s">
        <v>15</v>
      </c>
      <c r="D15" s="15">
        <v>56</v>
      </c>
      <c r="E15" s="13" t="s">
        <v>1154</v>
      </c>
      <c r="F15" s="16" t="s">
        <v>569</v>
      </c>
      <c r="G15" s="17" t="s">
        <v>19</v>
      </c>
      <c r="H15" s="17" t="s">
        <v>1120</v>
      </c>
      <c r="I15" s="12" t="s">
        <v>1121</v>
      </c>
      <c r="J15" s="17" t="s">
        <v>22</v>
      </c>
      <c r="K15" s="13" t="s">
        <v>1155</v>
      </c>
      <c r="L15" s="25">
        <v>840</v>
      </c>
    </row>
    <row r="16" s="2" customFormat="1" ht="30" customHeight="1" spans="1:12">
      <c r="A16" s="12">
        <v>13</v>
      </c>
      <c r="B16" s="13" t="s">
        <v>158</v>
      </c>
      <c r="C16" s="14" t="s">
        <v>25</v>
      </c>
      <c r="D16" s="15">
        <v>47</v>
      </c>
      <c r="E16" s="13" t="s">
        <v>30</v>
      </c>
      <c r="F16" s="16" t="s">
        <v>579</v>
      </c>
      <c r="G16" s="17" t="s">
        <v>19</v>
      </c>
      <c r="H16" s="17" t="s">
        <v>1120</v>
      </c>
      <c r="I16" s="12" t="s">
        <v>1121</v>
      </c>
      <c r="J16" s="17" t="s">
        <v>22</v>
      </c>
      <c r="K16" s="13" t="s">
        <v>1156</v>
      </c>
      <c r="L16" s="25">
        <v>840</v>
      </c>
    </row>
    <row r="17" s="2" customFormat="1" ht="30" customHeight="1" spans="1:12">
      <c r="A17" s="12">
        <v>14</v>
      </c>
      <c r="B17" s="13" t="s">
        <v>1157</v>
      </c>
      <c r="C17" s="14" t="s">
        <v>25</v>
      </c>
      <c r="D17" s="15">
        <v>55</v>
      </c>
      <c r="E17" s="13" t="s">
        <v>867</v>
      </c>
      <c r="F17" s="16" t="s">
        <v>1158</v>
      </c>
      <c r="G17" s="17" t="s">
        <v>19</v>
      </c>
      <c r="H17" s="17" t="s">
        <v>1120</v>
      </c>
      <c r="I17" s="12" t="s">
        <v>1121</v>
      </c>
      <c r="J17" s="17" t="s">
        <v>22</v>
      </c>
      <c r="K17" s="13" t="s">
        <v>1159</v>
      </c>
      <c r="L17" s="25">
        <v>840</v>
      </c>
    </row>
    <row r="18" s="2" customFormat="1" ht="30" customHeight="1" spans="1:12">
      <c r="A18" s="12">
        <v>15</v>
      </c>
      <c r="B18" s="13" t="s">
        <v>1160</v>
      </c>
      <c r="C18" s="14" t="s">
        <v>25</v>
      </c>
      <c r="D18" s="15">
        <v>49</v>
      </c>
      <c r="E18" s="13" t="s">
        <v>1161</v>
      </c>
      <c r="F18" s="16" t="s">
        <v>1162</v>
      </c>
      <c r="G18" s="17" t="s">
        <v>19</v>
      </c>
      <c r="H18" s="17" t="s">
        <v>1120</v>
      </c>
      <c r="I18" s="12" t="s">
        <v>1121</v>
      </c>
      <c r="J18" s="17" t="s">
        <v>22</v>
      </c>
      <c r="K18" s="13" t="s">
        <v>1163</v>
      </c>
      <c r="L18" s="25">
        <v>840</v>
      </c>
    </row>
    <row r="19" s="2" customFormat="1" ht="30" customHeight="1" spans="1:12">
      <c r="A19" s="12">
        <v>16</v>
      </c>
      <c r="B19" s="13" t="s">
        <v>1164</v>
      </c>
      <c r="C19" s="14" t="s">
        <v>25</v>
      </c>
      <c r="D19" s="15">
        <v>55</v>
      </c>
      <c r="E19" s="13" t="s">
        <v>128</v>
      </c>
      <c r="F19" s="16" t="s">
        <v>573</v>
      </c>
      <c r="G19" s="17" t="s">
        <v>19</v>
      </c>
      <c r="H19" s="17" t="s">
        <v>1120</v>
      </c>
      <c r="I19" s="12" t="s">
        <v>1121</v>
      </c>
      <c r="J19" s="17" t="s">
        <v>22</v>
      </c>
      <c r="K19" s="13" t="s">
        <v>1165</v>
      </c>
      <c r="L19" s="25">
        <v>840</v>
      </c>
    </row>
    <row r="20" s="2" customFormat="1" ht="30" customHeight="1" spans="1:12">
      <c r="A20" s="12">
        <v>17</v>
      </c>
      <c r="B20" s="13" t="s">
        <v>1166</v>
      </c>
      <c r="C20" s="14" t="s">
        <v>25</v>
      </c>
      <c r="D20" s="15">
        <v>50</v>
      </c>
      <c r="E20" s="13" t="s">
        <v>1167</v>
      </c>
      <c r="F20" s="16" t="s">
        <v>1168</v>
      </c>
      <c r="G20" s="17" t="s">
        <v>19</v>
      </c>
      <c r="H20" s="17" t="s">
        <v>1120</v>
      </c>
      <c r="I20" s="12" t="s">
        <v>1121</v>
      </c>
      <c r="J20" s="17" t="s">
        <v>22</v>
      </c>
      <c r="K20" s="13" t="s">
        <v>1169</v>
      </c>
      <c r="L20" s="25">
        <v>840</v>
      </c>
    </row>
    <row r="21" s="2" customFormat="1" ht="30" customHeight="1" spans="1:12">
      <c r="A21" s="12">
        <v>18</v>
      </c>
      <c r="B21" s="13" t="s">
        <v>1170</v>
      </c>
      <c r="C21" s="14" t="s">
        <v>25</v>
      </c>
      <c r="D21" s="15">
        <v>52</v>
      </c>
      <c r="E21" s="13" t="s">
        <v>1171</v>
      </c>
      <c r="F21" s="16" t="s">
        <v>573</v>
      </c>
      <c r="G21" s="17" t="s">
        <v>19</v>
      </c>
      <c r="H21" s="17" t="s">
        <v>1120</v>
      </c>
      <c r="I21" s="12" t="s">
        <v>1121</v>
      </c>
      <c r="J21" s="17" t="s">
        <v>22</v>
      </c>
      <c r="K21" s="13" t="s">
        <v>1172</v>
      </c>
      <c r="L21" s="25">
        <v>840</v>
      </c>
    </row>
    <row r="22" s="2" customFormat="1" ht="30" customHeight="1" spans="1:12">
      <c r="A22" s="12">
        <v>19</v>
      </c>
      <c r="B22" s="13" t="s">
        <v>1173</v>
      </c>
      <c r="C22" s="14" t="s">
        <v>25</v>
      </c>
      <c r="D22" s="15">
        <v>44</v>
      </c>
      <c r="E22" s="13" t="s">
        <v>668</v>
      </c>
      <c r="F22" s="16" t="s">
        <v>579</v>
      </c>
      <c r="G22" s="17" t="s">
        <v>19</v>
      </c>
      <c r="H22" s="17" t="s">
        <v>1120</v>
      </c>
      <c r="I22" s="12" t="s">
        <v>1121</v>
      </c>
      <c r="J22" s="17" t="s">
        <v>22</v>
      </c>
      <c r="K22" s="13" t="s">
        <v>1174</v>
      </c>
      <c r="L22" s="25">
        <v>840</v>
      </c>
    </row>
    <row r="23" s="2" customFormat="1" ht="30" customHeight="1" spans="1:12">
      <c r="A23" s="12">
        <v>20</v>
      </c>
      <c r="B23" s="13" t="s">
        <v>1175</v>
      </c>
      <c r="C23" s="14" t="s">
        <v>25</v>
      </c>
      <c r="D23" s="13" t="s">
        <v>71</v>
      </c>
      <c r="E23" s="13" t="s">
        <v>1176</v>
      </c>
      <c r="F23" s="16" t="s">
        <v>569</v>
      </c>
      <c r="G23" s="17" t="s">
        <v>19</v>
      </c>
      <c r="H23" s="17" t="s">
        <v>1120</v>
      </c>
      <c r="I23" s="12" t="s">
        <v>1121</v>
      </c>
      <c r="J23" s="17" t="s">
        <v>22</v>
      </c>
      <c r="K23" s="13" t="s">
        <v>1177</v>
      </c>
      <c r="L23" s="25">
        <v>840</v>
      </c>
    </row>
    <row r="24" s="2" customFormat="1" ht="30" customHeight="1" spans="1:12">
      <c r="A24" s="12">
        <v>21</v>
      </c>
      <c r="B24" s="13" t="s">
        <v>1178</v>
      </c>
      <c r="C24" s="14" t="s">
        <v>25</v>
      </c>
      <c r="D24" s="13" t="s">
        <v>67</v>
      </c>
      <c r="E24" s="13" t="s">
        <v>616</v>
      </c>
      <c r="F24" s="16" t="s">
        <v>569</v>
      </c>
      <c r="G24" s="17" t="s">
        <v>19</v>
      </c>
      <c r="H24" s="17" t="s">
        <v>1120</v>
      </c>
      <c r="I24" s="12" t="s">
        <v>1121</v>
      </c>
      <c r="J24" s="17" t="s">
        <v>22</v>
      </c>
      <c r="K24" s="13" t="s">
        <v>1179</v>
      </c>
      <c r="L24" s="25">
        <v>840</v>
      </c>
    </row>
    <row r="25" s="2" customFormat="1" ht="30" customHeight="1" spans="1:12">
      <c r="A25" s="12">
        <v>22</v>
      </c>
      <c r="B25" s="13" t="s">
        <v>1180</v>
      </c>
      <c r="C25" s="14" t="s">
        <v>25</v>
      </c>
      <c r="D25" s="13" t="s">
        <v>67</v>
      </c>
      <c r="E25" s="13" t="s">
        <v>918</v>
      </c>
      <c r="F25" s="16" t="s">
        <v>573</v>
      </c>
      <c r="G25" s="17" t="s">
        <v>19</v>
      </c>
      <c r="H25" s="17" t="s">
        <v>1120</v>
      </c>
      <c r="I25" s="12" t="s">
        <v>1121</v>
      </c>
      <c r="J25" s="17" t="s">
        <v>22</v>
      </c>
      <c r="K25" s="13" t="s">
        <v>687</v>
      </c>
      <c r="L25" s="25">
        <v>840</v>
      </c>
    </row>
    <row r="26" s="2" customFormat="1" ht="30" customHeight="1" spans="1:12">
      <c r="A26" s="12">
        <v>23</v>
      </c>
      <c r="B26" s="13" t="s">
        <v>1181</v>
      </c>
      <c r="C26" s="14" t="s">
        <v>25</v>
      </c>
      <c r="D26" s="13" t="s">
        <v>67</v>
      </c>
      <c r="E26" s="13" t="s">
        <v>671</v>
      </c>
      <c r="F26" s="16" t="s">
        <v>573</v>
      </c>
      <c r="G26" s="17" t="s">
        <v>19</v>
      </c>
      <c r="H26" s="17" t="s">
        <v>1120</v>
      </c>
      <c r="I26" s="12" t="s">
        <v>1121</v>
      </c>
      <c r="J26" s="17" t="s">
        <v>22</v>
      </c>
      <c r="K26" s="13" t="s">
        <v>1182</v>
      </c>
      <c r="L26" s="25">
        <v>840</v>
      </c>
    </row>
    <row r="27" s="2" customFormat="1" ht="30" customHeight="1" spans="1:12">
      <c r="A27" s="12">
        <v>24</v>
      </c>
      <c r="B27" s="13" t="s">
        <v>1183</v>
      </c>
      <c r="C27" s="14" t="s">
        <v>25</v>
      </c>
      <c r="D27" s="13" t="s">
        <v>113</v>
      </c>
      <c r="E27" s="13" t="s">
        <v>616</v>
      </c>
      <c r="F27" s="16" t="s">
        <v>569</v>
      </c>
      <c r="G27" s="17" t="s">
        <v>19</v>
      </c>
      <c r="H27" s="17" t="s">
        <v>1120</v>
      </c>
      <c r="I27" s="12" t="s">
        <v>1121</v>
      </c>
      <c r="J27" s="17" t="s">
        <v>22</v>
      </c>
      <c r="K27" s="13" t="s">
        <v>1184</v>
      </c>
      <c r="L27" s="25">
        <v>840</v>
      </c>
    </row>
    <row r="28" s="2" customFormat="1" ht="30" customHeight="1" spans="1:12">
      <c r="A28" s="12">
        <v>25</v>
      </c>
      <c r="B28" s="18" t="s">
        <v>670</v>
      </c>
      <c r="C28" s="14" t="s">
        <v>25</v>
      </c>
      <c r="D28" s="21" t="s">
        <v>67</v>
      </c>
      <c r="E28" s="21" t="s">
        <v>671</v>
      </c>
      <c r="F28" s="16" t="s">
        <v>573</v>
      </c>
      <c r="G28" s="17" t="s">
        <v>19</v>
      </c>
      <c r="H28" s="17" t="s">
        <v>1120</v>
      </c>
      <c r="I28" s="12" t="s">
        <v>1121</v>
      </c>
      <c r="J28" s="17" t="s">
        <v>22</v>
      </c>
      <c r="K28" s="18" t="s">
        <v>672</v>
      </c>
      <c r="L28" s="25">
        <v>840</v>
      </c>
    </row>
    <row r="29" s="2" customFormat="1" ht="30" customHeight="1" spans="1:12">
      <c r="A29" s="12">
        <v>26</v>
      </c>
      <c r="B29" s="13" t="s">
        <v>693</v>
      </c>
      <c r="C29" s="14" t="s">
        <v>25</v>
      </c>
      <c r="D29" s="13" t="s">
        <v>71</v>
      </c>
      <c r="E29" s="13" t="s">
        <v>686</v>
      </c>
      <c r="F29" s="16" t="s">
        <v>573</v>
      </c>
      <c r="G29" s="17" t="s">
        <v>19</v>
      </c>
      <c r="H29" s="17" t="s">
        <v>1120</v>
      </c>
      <c r="I29" s="12" t="s">
        <v>1121</v>
      </c>
      <c r="J29" s="17" t="s">
        <v>22</v>
      </c>
      <c r="K29" s="13" t="s">
        <v>694</v>
      </c>
      <c r="L29" s="25">
        <v>840</v>
      </c>
    </row>
    <row r="30" s="2" customFormat="1" ht="30" customHeight="1" spans="1:12">
      <c r="A30" s="12">
        <v>27</v>
      </c>
      <c r="B30" s="13" t="s">
        <v>688</v>
      </c>
      <c r="C30" s="14" t="s">
        <v>25</v>
      </c>
      <c r="D30" s="13" t="s">
        <v>188</v>
      </c>
      <c r="E30" s="13" t="s">
        <v>689</v>
      </c>
      <c r="F30" s="16" t="s">
        <v>573</v>
      </c>
      <c r="G30" s="17" t="s">
        <v>19</v>
      </c>
      <c r="H30" s="17" t="s">
        <v>1120</v>
      </c>
      <c r="I30" s="12" t="s">
        <v>1121</v>
      </c>
      <c r="J30" s="17" t="s">
        <v>22</v>
      </c>
      <c r="K30" s="13" t="s">
        <v>690</v>
      </c>
      <c r="L30" s="25">
        <v>840</v>
      </c>
    </row>
    <row r="31" s="2" customFormat="1" ht="30" customHeight="1" spans="1:12">
      <c r="A31" s="12">
        <v>28</v>
      </c>
      <c r="B31" s="13" t="s">
        <v>586</v>
      </c>
      <c r="C31" s="14" t="s">
        <v>25</v>
      </c>
      <c r="D31" s="13" t="s">
        <v>776</v>
      </c>
      <c r="E31" s="13" t="s">
        <v>121</v>
      </c>
      <c r="F31" s="16" t="s">
        <v>1168</v>
      </c>
      <c r="G31" s="17" t="s">
        <v>19</v>
      </c>
      <c r="H31" s="17" t="s">
        <v>1120</v>
      </c>
      <c r="I31" s="12" t="s">
        <v>1121</v>
      </c>
      <c r="J31" s="17" t="s">
        <v>22</v>
      </c>
      <c r="K31" s="13" t="s">
        <v>588</v>
      </c>
      <c r="L31" s="25">
        <v>840</v>
      </c>
    </row>
    <row r="32" s="2" customFormat="1" ht="30" customHeight="1" spans="1:12">
      <c r="A32" s="12">
        <v>29</v>
      </c>
      <c r="B32" s="13" t="s">
        <v>589</v>
      </c>
      <c r="C32" s="14" t="s">
        <v>25</v>
      </c>
      <c r="D32" s="13" t="s">
        <v>776</v>
      </c>
      <c r="E32" s="13" t="s">
        <v>590</v>
      </c>
      <c r="F32" s="16" t="s">
        <v>573</v>
      </c>
      <c r="G32" s="17" t="s">
        <v>19</v>
      </c>
      <c r="H32" s="17" t="s">
        <v>1120</v>
      </c>
      <c r="I32" s="12" t="s">
        <v>1121</v>
      </c>
      <c r="J32" s="17" t="s">
        <v>22</v>
      </c>
      <c r="K32" s="13" t="s">
        <v>592</v>
      </c>
      <c r="L32" s="25">
        <v>840</v>
      </c>
    </row>
    <row r="33" s="2" customFormat="1" ht="30" customHeight="1" spans="1:12">
      <c r="A33" s="12">
        <v>30</v>
      </c>
      <c r="B33" s="13" t="s">
        <v>661</v>
      </c>
      <c r="C33" s="14" t="s">
        <v>25</v>
      </c>
      <c r="D33" s="13" t="s">
        <v>67</v>
      </c>
      <c r="E33" s="13" t="s">
        <v>662</v>
      </c>
      <c r="F33" s="16" t="s">
        <v>573</v>
      </c>
      <c r="G33" s="17" t="s">
        <v>19</v>
      </c>
      <c r="H33" s="17" t="s">
        <v>1120</v>
      </c>
      <c r="I33" s="12" t="s">
        <v>1121</v>
      </c>
      <c r="J33" s="17" t="s">
        <v>22</v>
      </c>
      <c r="K33" s="13" t="s">
        <v>663</v>
      </c>
      <c r="L33" s="25">
        <v>840</v>
      </c>
    </row>
    <row r="34" s="2" customFormat="1" ht="30" customHeight="1" spans="1:12">
      <c r="A34" s="12">
        <v>31</v>
      </c>
      <c r="B34" s="13" t="s">
        <v>648</v>
      </c>
      <c r="C34" s="14" t="s">
        <v>25</v>
      </c>
      <c r="D34" s="13" t="s">
        <v>776</v>
      </c>
      <c r="E34" s="13" t="s">
        <v>649</v>
      </c>
      <c r="F34" s="16" t="s">
        <v>573</v>
      </c>
      <c r="G34" s="17" t="s">
        <v>19</v>
      </c>
      <c r="H34" s="17" t="s">
        <v>1120</v>
      </c>
      <c r="I34" s="12" t="s">
        <v>1121</v>
      </c>
      <c r="J34" s="17" t="s">
        <v>22</v>
      </c>
      <c r="K34" s="13" t="s">
        <v>650</v>
      </c>
      <c r="L34" s="25">
        <v>840</v>
      </c>
    </row>
    <row r="35" s="2" customFormat="1" ht="30" customHeight="1" spans="1:12">
      <c r="A35" s="12">
        <v>32</v>
      </c>
      <c r="B35" s="13" t="s">
        <v>613</v>
      </c>
      <c r="C35" s="14" t="s">
        <v>25</v>
      </c>
      <c r="D35" s="13" t="s">
        <v>127</v>
      </c>
      <c r="E35" s="13" t="s">
        <v>128</v>
      </c>
      <c r="F35" s="16" t="s">
        <v>579</v>
      </c>
      <c r="G35" s="17" t="s">
        <v>19</v>
      </c>
      <c r="H35" s="17" t="s">
        <v>1120</v>
      </c>
      <c r="I35" s="12" t="s">
        <v>1121</v>
      </c>
      <c r="J35" s="17" t="s">
        <v>22</v>
      </c>
      <c r="K35" s="13" t="s">
        <v>614</v>
      </c>
      <c r="L35" s="25">
        <v>840</v>
      </c>
    </row>
    <row r="36" s="2" customFormat="1" ht="30" customHeight="1" spans="1:12">
      <c r="A36" s="12">
        <v>33</v>
      </c>
      <c r="B36" s="13" t="s">
        <v>654</v>
      </c>
      <c r="C36" s="14" t="s">
        <v>25</v>
      </c>
      <c r="D36" s="13" t="s">
        <v>71</v>
      </c>
      <c r="E36" s="13" t="s">
        <v>68</v>
      </c>
      <c r="F36" s="16" t="s">
        <v>573</v>
      </c>
      <c r="G36" s="17" t="s">
        <v>19</v>
      </c>
      <c r="H36" s="17" t="s">
        <v>1120</v>
      </c>
      <c r="I36" s="12" t="s">
        <v>1121</v>
      </c>
      <c r="J36" s="17" t="s">
        <v>22</v>
      </c>
      <c r="K36" s="13" t="s">
        <v>655</v>
      </c>
      <c r="L36" s="25">
        <v>840</v>
      </c>
    </row>
    <row r="37" s="2" customFormat="1" ht="30" customHeight="1" spans="1:12">
      <c r="A37" s="12">
        <v>34</v>
      </c>
      <c r="B37" s="13" t="s">
        <v>656</v>
      </c>
      <c r="C37" s="14" t="s">
        <v>25</v>
      </c>
      <c r="D37" s="13" t="s">
        <v>67</v>
      </c>
      <c r="E37" s="13" t="s">
        <v>160</v>
      </c>
      <c r="F37" s="16" t="s">
        <v>573</v>
      </c>
      <c r="G37" s="17" t="s">
        <v>19</v>
      </c>
      <c r="H37" s="17" t="s">
        <v>1120</v>
      </c>
      <c r="I37" s="12" t="s">
        <v>1121</v>
      </c>
      <c r="J37" s="17" t="s">
        <v>22</v>
      </c>
      <c r="K37" s="13" t="s">
        <v>657</v>
      </c>
      <c r="L37" s="25">
        <v>840</v>
      </c>
    </row>
    <row r="38" s="2" customFormat="1" ht="30" customHeight="1" spans="1:12">
      <c r="A38" s="12">
        <v>35</v>
      </c>
      <c r="B38" s="13" t="s">
        <v>675</v>
      </c>
      <c r="C38" s="14" t="s">
        <v>25</v>
      </c>
      <c r="D38" s="22" t="s">
        <v>776</v>
      </c>
      <c r="E38" s="13" t="s">
        <v>676</v>
      </c>
      <c r="F38" s="16" t="s">
        <v>573</v>
      </c>
      <c r="G38" s="17" t="s">
        <v>19</v>
      </c>
      <c r="H38" s="17" t="s">
        <v>1120</v>
      </c>
      <c r="I38" s="12" t="s">
        <v>1121</v>
      </c>
      <c r="J38" s="17" t="s">
        <v>22</v>
      </c>
      <c r="K38" s="13" t="s">
        <v>677</v>
      </c>
      <c r="L38" s="25">
        <v>840</v>
      </c>
    </row>
    <row r="39" s="2" customFormat="1" ht="30" customHeight="1" spans="1:12">
      <c r="A39" s="12">
        <v>36</v>
      </c>
      <c r="B39" s="18" t="s">
        <v>1185</v>
      </c>
      <c r="C39" s="14" t="s">
        <v>25</v>
      </c>
      <c r="D39" s="21" t="s">
        <v>45</v>
      </c>
      <c r="E39" s="21" t="s">
        <v>576</v>
      </c>
      <c r="F39" s="16" t="s">
        <v>573</v>
      </c>
      <c r="G39" s="17" t="s">
        <v>19</v>
      </c>
      <c r="H39" s="17" t="s">
        <v>1120</v>
      </c>
      <c r="I39" s="12" t="s">
        <v>1121</v>
      </c>
      <c r="J39" s="17" t="s">
        <v>22</v>
      </c>
      <c r="K39" s="21" t="s">
        <v>674</v>
      </c>
      <c r="L39" s="25">
        <v>840</v>
      </c>
    </row>
    <row r="40" s="2" customFormat="1" ht="30" customHeight="1" spans="1:12">
      <c r="A40" s="12">
        <v>37</v>
      </c>
      <c r="B40" s="18" t="s">
        <v>680</v>
      </c>
      <c r="C40" s="14" t="s">
        <v>25</v>
      </c>
      <c r="D40" s="18">
        <v>57</v>
      </c>
      <c r="E40" s="19" t="s">
        <v>81</v>
      </c>
      <c r="F40" s="16" t="s">
        <v>573</v>
      </c>
      <c r="G40" s="17" t="s">
        <v>19</v>
      </c>
      <c r="H40" s="17" t="s">
        <v>1120</v>
      </c>
      <c r="I40" s="12" t="s">
        <v>1121</v>
      </c>
      <c r="J40" s="17" t="s">
        <v>22</v>
      </c>
      <c r="K40" s="18" t="s">
        <v>681</v>
      </c>
      <c r="L40" s="25">
        <v>840</v>
      </c>
    </row>
    <row r="41" s="2" customFormat="1" ht="30" customHeight="1" spans="1:12">
      <c r="A41" s="12">
        <v>38</v>
      </c>
      <c r="B41" s="15" t="s">
        <v>678</v>
      </c>
      <c r="C41" s="14" t="s">
        <v>25</v>
      </c>
      <c r="D41" s="18">
        <v>50</v>
      </c>
      <c r="E41" s="19" t="s">
        <v>160</v>
      </c>
      <c r="F41" s="16" t="s">
        <v>573</v>
      </c>
      <c r="G41" s="17" t="s">
        <v>19</v>
      </c>
      <c r="H41" s="17" t="s">
        <v>1120</v>
      </c>
      <c r="I41" s="12" t="s">
        <v>1121</v>
      </c>
      <c r="J41" s="17" t="s">
        <v>22</v>
      </c>
      <c r="K41" s="18" t="s">
        <v>679</v>
      </c>
      <c r="L41" s="25">
        <v>840</v>
      </c>
    </row>
    <row r="42" s="2" customFormat="1" ht="30" customHeight="1" spans="1:12">
      <c r="A42" s="12">
        <v>39</v>
      </c>
      <c r="B42" s="21" t="s">
        <v>712</v>
      </c>
      <c r="C42" s="14" t="s">
        <v>25</v>
      </c>
      <c r="D42" s="21" t="s">
        <v>16</v>
      </c>
      <c r="E42" s="21" t="s">
        <v>713</v>
      </c>
      <c r="F42" s="16" t="s">
        <v>714</v>
      </c>
      <c r="G42" s="17" t="s">
        <v>19</v>
      </c>
      <c r="H42" s="17" t="s">
        <v>1120</v>
      </c>
      <c r="I42" s="12" t="s">
        <v>1121</v>
      </c>
      <c r="J42" s="17" t="s">
        <v>22</v>
      </c>
      <c r="K42" s="21" t="s">
        <v>715</v>
      </c>
      <c r="L42" s="25">
        <v>840</v>
      </c>
    </row>
    <row r="43" s="2" customFormat="1" ht="30" customHeight="1" spans="1:12">
      <c r="A43" s="12">
        <v>40</v>
      </c>
      <c r="B43" s="21" t="s">
        <v>1186</v>
      </c>
      <c r="C43" s="14" t="s">
        <v>25</v>
      </c>
      <c r="D43" s="21" t="s">
        <v>67</v>
      </c>
      <c r="E43" s="21" t="s">
        <v>702</v>
      </c>
      <c r="F43" s="16" t="s">
        <v>579</v>
      </c>
      <c r="G43" s="17" t="s">
        <v>19</v>
      </c>
      <c r="H43" s="17" t="s">
        <v>1120</v>
      </c>
      <c r="I43" s="12" t="s">
        <v>1121</v>
      </c>
      <c r="J43" s="17" t="s">
        <v>22</v>
      </c>
      <c r="K43" s="21" t="s">
        <v>703</v>
      </c>
      <c r="L43" s="25">
        <v>840</v>
      </c>
    </row>
    <row r="44" s="2" customFormat="1" ht="30" customHeight="1" spans="1:12">
      <c r="A44" s="12">
        <v>41</v>
      </c>
      <c r="B44" s="18" t="s">
        <v>567</v>
      </c>
      <c r="C44" s="14" t="s">
        <v>25</v>
      </c>
      <c r="D44" s="21" t="s">
        <v>179</v>
      </c>
      <c r="E44" s="21" t="s">
        <v>568</v>
      </c>
      <c r="F44" s="16" t="s">
        <v>569</v>
      </c>
      <c r="G44" s="17" t="s">
        <v>19</v>
      </c>
      <c r="H44" s="17" t="s">
        <v>1120</v>
      </c>
      <c r="I44" s="12" t="s">
        <v>1121</v>
      </c>
      <c r="J44" s="17" t="s">
        <v>22</v>
      </c>
      <c r="K44" s="13" t="s">
        <v>570</v>
      </c>
      <c r="L44" s="25">
        <v>840</v>
      </c>
    </row>
    <row r="45" s="2" customFormat="1" ht="30" customHeight="1" spans="1:12">
      <c r="A45" s="12">
        <v>42</v>
      </c>
      <c r="B45" s="18" t="s">
        <v>619</v>
      </c>
      <c r="C45" s="14" t="s">
        <v>25</v>
      </c>
      <c r="D45" s="21" t="s">
        <v>67</v>
      </c>
      <c r="E45" s="21" t="s">
        <v>616</v>
      </c>
      <c r="F45" s="16" t="s">
        <v>620</v>
      </c>
      <c r="G45" s="17" t="s">
        <v>19</v>
      </c>
      <c r="H45" s="17" t="s">
        <v>1120</v>
      </c>
      <c r="I45" s="12" t="s">
        <v>1121</v>
      </c>
      <c r="J45" s="17" t="s">
        <v>22</v>
      </c>
      <c r="K45" s="21" t="s">
        <v>621</v>
      </c>
      <c r="L45" s="25">
        <v>840</v>
      </c>
    </row>
    <row r="46" s="2" customFormat="1" ht="30" customHeight="1" spans="1:12">
      <c r="A46" s="12">
        <v>43</v>
      </c>
      <c r="B46" s="18" t="s">
        <v>716</v>
      </c>
      <c r="C46" s="14" t="s">
        <v>25</v>
      </c>
      <c r="D46" s="21" t="s">
        <v>950</v>
      </c>
      <c r="E46" s="21" t="s">
        <v>234</v>
      </c>
      <c r="F46" s="16" t="s">
        <v>717</v>
      </c>
      <c r="G46" s="17" t="s">
        <v>19</v>
      </c>
      <c r="H46" s="17" t="s">
        <v>1120</v>
      </c>
      <c r="I46" s="12" t="s">
        <v>1121</v>
      </c>
      <c r="J46" s="17" t="s">
        <v>22</v>
      </c>
      <c r="K46" s="18" t="s">
        <v>718</v>
      </c>
      <c r="L46" s="25">
        <v>840</v>
      </c>
    </row>
    <row r="47" s="2" customFormat="1" ht="30" customHeight="1" spans="1:12">
      <c r="A47" s="12">
        <v>44</v>
      </c>
      <c r="B47" s="18" t="s">
        <v>646</v>
      </c>
      <c r="C47" s="14" t="s">
        <v>25</v>
      </c>
      <c r="D47" s="18">
        <v>44</v>
      </c>
      <c r="E47" s="19" t="s">
        <v>87</v>
      </c>
      <c r="F47" s="16" t="s">
        <v>573</v>
      </c>
      <c r="G47" s="17" t="s">
        <v>19</v>
      </c>
      <c r="H47" s="17" t="s">
        <v>1120</v>
      </c>
      <c r="I47" s="12" t="s">
        <v>1121</v>
      </c>
      <c r="J47" s="17" t="s">
        <v>22</v>
      </c>
      <c r="K47" s="18" t="s">
        <v>647</v>
      </c>
      <c r="L47" s="25">
        <v>840</v>
      </c>
    </row>
    <row r="48" s="2" customFormat="1" ht="30" customHeight="1" spans="1:12">
      <c r="A48" s="12">
        <v>45</v>
      </c>
      <c r="B48" s="18" t="s">
        <v>557</v>
      </c>
      <c r="C48" s="14" t="s">
        <v>25</v>
      </c>
      <c r="D48" s="21" t="s">
        <v>78</v>
      </c>
      <c r="E48" s="21" t="s">
        <v>558</v>
      </c>
      <c r="F48" s="16" t="s">
        <v>559</v>
      </c>
      <c r="G48" s="17" t="s">
        <v>19</v>
      </c>
      <c r="H48" s="17" t="s">
        <v>1120</v>
      </c>
      <c r="I48" s="12" t="s">
        <v>1121</v>
      </c>
      <c r="J48" s="17" t="s">
        <v>22</v>
      </c>
      <c r="K48" s="21" t="s">
        <v>1187</v>
      </c>
      <c r="L48" s="25">
        <v>840</v>
      </c>
    </row>
    <row r="49" s="2" customFormat="1" ht="30" customHeight="1" spans="1:12">
      <c r="A49" s="12">
        <v>46</v>
      </c>
      <c r="B49" s="21" t="s">
        <v>637</v>
      </c>
      <c r="C49" s="14" t="s">
        <v>25</v>
      </c>
      <c r="D49" s="21" t="s">
        <v>127</v>
      </c>
      <c r="E49" s="21" t="s">
        <v>638</v>
      </c>
      <c r="F49" s="16" t="s">
        <v>639</v>
      </c>
      <c r="G49" s="17" t="s">
        <v>19</v>
      </c>
      <c r="H49" s="17" t="s">
        <v>1120</v>
      </c>
      <c r="I49" s="12" t="s">
        <v>1121</v>
      </c>
      <c r="J49" s="17" t="s">
        <v>22</v>
      </c>
      <c r="K49" s="21" t="s">
        <v>640</v>
      </c>
      <c r="L49" s="25">
        <v>840</v>
      </c>
    </row>
    <row r="50" s="2" customFormat="1" ht="30" customHeight="1" spans="1:12">
      <c r="A50" s="12">
        <v>47</v>
      </c>
      <c r="B50" s="18" t="s">
        <v>615</v>
      </c>
      <c r="C50" s="14" t="s">
        <v>25</v>
      </c>
      <c r="D50" s="21" t="s">
        <v>26</v>
      </c>
      <c r="E50" s="21" t="s">
        <v>616</v>
      </c>
      <c r="F50" s="16" t="s">
        <v>1158</v>
      </c>
      <c r="G50" s="17" t="s">
        <v>19</v>
      </c>
      <c r="H50" s="17" t="s">
        <v>1120</v>
      </c>
      <c r="I50" s="12" t="s">
        <v>1121</v>
      </c>
      <c r="J50" s="17" t="s">
        <v>22</v>
      </c>
      <c r="K50" s="21" t="s">
        <v>618</v>
      </c>
      <c r="L50" s="25">
        <v>840</v>
      </c>
    </row>
    <row r="51" s="2" customFormat="1" ht="30" customHeight="1" spans="1:12">
      <c r="A51" s="12">
        <v>48</v>
      </c>
      <c r="B51" s="18" t="s">
        <v>581</v>
      </c>
      <c r="C51" s="14" t="s">
        <v>25</v>
      </c>
      <c r="D51" s="18">
        <v>57</v>
      </c>
      <c r="E51" s="19" t="s">
        <v>568</v>
      </c>
      <c r="F51" s="16" t="s">
        <v>569</v>
      </c>
      <c r="G51" s="17" t="s">
        <v>19</v>
      </c>
      <c r="H51" s="17" t="s">
        <v>1120</v>
      </c>
      <c r="I51" s="12" t="s">
        <v>1121</v>
      </c>
      <c r="J51" s="17" t="s">
        <v>22</v>
      </c>
      <c r="K51" s="18" t="s">
        <v>582</v>
      </c>
      <c r="L51" s="25">
        <v>840</v>
      </c>
    </row>
    <row r="52" s="2" customFormat="1" ht="30" customHeight="1" spans="1:12">
      <c r="A52" s="12">
        <v>49</v>
      </c>
      <c r="B52" s="18" t="s">
        <v>691</v>
      </c>
      <c r="C52" s="14" t="s">
        <v>25</v>
      </c>
      <c r="D52" s="21" t="s">
        <v>113</v>
      </c>
      <c r="E52" s="21" t="s">
        <v>594</v>
      </c>
      <c r="F52" s="16" t="s">
        <v>573</v>
      </c>
      <c r="G52" s="17" t="s">
        <v>19</v>
      </c>
      <c r="H52" s="17" t="s">
        <v>1120</v>
      </c>
      <c r="I52" s="12" t="s">
        <v>1121</v>
      </c>
      <c r="J52" s="17" t="s">
        <v>22</v>
      </c>
      <c r="K52" s="18" t="s">
        <v>692</v>
      </c>
      <c r="L52" s="25">
        <v>840</v>
      </c>
    </row>
    <row r="53" s="2" customFormat="1" ht="30" customHeight="1" spans="1:12">
      <c r="A53" s="12">
        <v>50</v>
      </c>
      <c r="B53" s="18" t="s">
        <v>651</v>
      </c>
      <c r="C53" s="14" t="s">
        <v>25</v>
      </c>
      <c r="D53" s="18">
        <v>50</v>
      </c>
      <c r="E53" s="19" t="s">
        <v>652</v>
      </c>
      <c r="F53" s="16" t="s">
        <v>573</v>
      </c>
      <c r="G53" s="17" t="s">
        <v>19</v>
      </c>
      <c r="H53" s="17" t="s">
        <v>1120</v>
      </c>
      <c r="I53" s="12" t="s">
        <v>1121</v>
      </c>
      <c r="J53" s="17" t="s">
        <v>22</v>
      </c>
      <c r="K53" s="18" t="s">
        <v>1188</v>
      </c>
      <c r="L53" s="25">
        <v>840</v>
      </c>
    </row>
    <row r="54" s="2" customFormat="1" ht="30" customHeight="1" spans="1:12">
      <c r="A54" s="12">
        <v>51</v>
      </c>
      <c r="B54" s="13" t="s">
        <v>609</v>
      </c>
      <c r="C54" s="14" t="s">
        <v>25</v>
      </c>
      <c r="D54" s="13" t="s">
        <v>188</v>
      </c>
      <c r="E54" s="13" t="s">
        <v>610</v>
      </c>
      <c r="F54" s="16" t="s">
        <v>611</v>
      </c>
      <c r="G54" s="17" t="s">
        <v>19</v>
      </c>
      <c r="H54" s="17" t="s">
        <v>1120</v>
      </c>
      <c r="I54" s="12" t="s">
        <v>1121</v>
      </c>
      <c r="J54" s="17" t="s">
        <v>22</v>
      </c>
      <c r="K54" s="13" t="s">
        <v>612</v>
      </c>
      <c r="L54" s="25">
        <v>840</v>
      </c>
    </row>
    <row r="55" s="2" customFormat="1" ht="30" customHeight="1" spans="1:12">
      <c r="A55" s="12">
        <v>52</v>
      </c>
      <c r="B55" s="18" t="s">
        <v>1189</v>
      </c>
      <c r="C55" s="14" t="s">
        <v>25</v>
      </c>
      <c r="D55" s="18">
        <v>56</v>
      </c>
      <c r="E55" s="19" t="s">
        <v>576</v>
      </c>
      <c r="F55" s="16" t="s">
        <v>569</v>
      </c>
      <c r="G55" s="17" t="s">
        <v>19</v>
      </c>
      <c r="H55" s="17" t="s">
        <v>1120</v>
      </c>
      <c r="I55" s="12" t="s">
        <v>1121</v>
      </c>
      <c r="J55" s="17" t="s">
        <v>22</v>
      </c>
      <c r="K55" s="18" t="s">
        <v>577</v>
      </c>
      <c r="L55" s="25">
        <v>840</v>
      </c>
    </row>
    <row r="56" s="2" customFormat="1" ht="30" customHeight="1" spans="1:12">
      <c r="A56" s="12">
        <v>53</v>
      </c>
      <c r="B56" s="15" t="s">
        <v>1190</v>
      </c>
      <c r="C56" s="14" t="s">
        <v>25</v>
      </c>
      <c r="D56" s="15">
        <v>54</v>
      </c>
      <c r="E56" s="23" t="s">
        <v>602</v>
      </c>
      <c r="F56" s="16" t="s">
        <v>569</v>
      </c>
      <c r="G56" s="17" t="s">
        <v>19</v>
      </c>
      <c r="H56" s="17" t="s">
        <v>1120</v>
      </c>
      <c r="I56" s="12" t="s">
        <v>1121</v>
      </c>
      <c r="J56" s="17" t="s">
        <v>22</v>
      </c>
      <c r="K56" s="15" t="s">
        <v>603</v>
      </c>
      <c r="L56" s="25">
        <v>840</v>
      </c>
    </row>
    <row r="57" s="2" customFormat="1" ht="30" customHeight="1" spans="1:12">
      <c r="A57" s="12">
        <v>54</v>
      </c>
      <c r="B57" s="18" t="s">
        <v>698</v>
      </c>
      <c r="C57" s="14" t="s">
        <v>25</v>
      </c>
      <c r="D57" s="18">
        <v>52</v>
      </c>
      <c r="E57" s="18" t="s">
        <v>1191</v>
      </c>
      <c r="F57" s="12" t="s">
        <v>1192</v>
      </c>
      <c r="G57" s="17" t="s">
        <v>19</v>
      </c>
      <c r="H57" s="17" t="s">
        <v>1120</v>
      </c>
      <c r="I57" s="12" t="s">
        <v>1121</v>
      </c>
      <c r="J57" s="17" t="s">
        <v>22</v>
      </c>
      <c r="K57" s="18" t="s">
        <v>700</v>
      </c>
      <c r="L57" s="25">
        <v>840</v>
      </c>
    </row>
    <row r="58" s="2" customFormat="1" ht="30" customHeight="1" spans="1:12">
      <c r="A58" s="12">
        <v>55</v>
      </c>
      <c r="B58" s="15" t="s">
        <v>1193</v>
      </c>
      <c r="C58" s="14" t="s">
        <v>25</v>
      </c>
      <c r="D58" s="18">
        <v>56</v>
      </c>
      <c r="E58" s="19" t="s">
        <v>594</v>
      </c>
      <c r="F58" s="16" t="s">
        <v>569</v>
      </c>
      <c r="G58" s="17" t="s">
        <v>19</v>
      </c>
      <c r="H58" s="17" t="s">
        <v>1120</v>
      </c>
      <c r="I58" s="12" t="s">
        <v>1121</v>
      </c>
      <c r="J58" s="17" t="s">
        <v>22</v>
      </c>
      <c r="K58" s="18" t="s">
        <v>595</v>
      </c>
      <c r="L58" s="25">
        <v>840</v>
      </c>
    </row>
    <row r="59" s="2" customFormat="1" ht="30" customHeight="1" spans="1:12">
      <c r="A59" s="12">
        <v>56</v>
      </c>
      <c r="B59" s="15" t="s">
        <v>667</v>
      </c>
      <c r="C59" s="14" t="s">
        <v>25</v>
      </c>
      <c r="D59" s="18">
        <v>56</v>
      </c>
      <c r="E59" s="19" t="s">
        <v>668</v>
      </c>
      <c r="F59" s="16" t="s">
        <v>573</v>
      </c>
      <c r="G59" s="17" t="s">
        <v>19</v>
      </c>
      <c r="H59" s="17" t="s">
        <v>1120</v>
      </c>
      <c r="I59" s="12" t="s">
        <v>1121</v>
      </c>
      <c r="J59" s="17" t="s">
        <v>22</v>
      </c>
      <c r="K59" s="18" t="s">
        <v>669</v>
      </c>
      <c r="L59" s="25">
        <v>840</v>
      </c>
    </row>
    <row r="60" s="2" customFormat="1" ht="30" customHeight="1" spans="1:12">
      <c r="A60" s="12">
        <v>57</v>
      </c>
      <c r="B60" s="15" t="s">
        <v>583</v>
      </c>
      <c r="C60" s="14" t="s">
        <v>25</v>
      </c>
      <c r="D60" s="18">
        <v>46</v>
      </c>
      <c r="E60" s="19" t="s">
        <v>584</v>
      </c>
      <c r="F60" s="16" t="s">
        <v>1194</v>
      </c>
      <c r="G60" s="17" t="s">
        <v>19</v>
      </c>
      <c r="H60" s="17" t="s">
        <v>1120</v>
      </c>
      <c r="I60" s="12" t="s">
        <v>1121</v>
      </c>
      <c r="J60" s="17" t="s">
        <v>22</v>
      </c>
      <c r="K60" s="18" t="s">
        <v>585</v>
      </c>
      <c r="L60" s="25">
        <v>840</v>
      </c>
    </row>
    <row r="61" s="2" customFormat="1" ht="30" customHeight="1" spans="1:12">
      <c r="A61" s="12">
        <v>58</v>
      </c>
      <c r="B61" s="15" t="s">
        <v>571</v>
      </c>
      <c r="C61" s="14" t="s">
        <v>25</v>
      </c>
      <c r="D61" s="18">
        <v>57</v>
      </c>
      <c r="E61" s="19" t="s">
        <v>572</v>
      </c>
      <c r="F61" s="16" t="s">
        <v>573</v>
      </c>
      <c r="G61" s="17" t="s">
        <v>19</v>
      </c>
      <c r="H61" s="17" t="s">
        <v>1120</v>
      </c>
      <c r="I61" s="12" t="s">
        <v>1121</v>
      </c>
      <c r="J61" s="17" t="s">
        <v>22</v>
      </c>
      <c r="K61" s="18" t="s">
        <v>574</v>
      </c>
      <c r="L61" s="25">
        <v>840</v>
      </c>
    </row>
    <row r="62" s="2" customFormat="1" ht="30" customHeight="1" spans="1:12">
      <c r="A62" s="12">
        <v>59</v>
      </c>
      <c r="B62" s="15" t="s">
        <v>682</v>
      </c>
      <c r="C62" s="14" t="s">
        <v>25</v>
      </c>
      <c r="D62" s="18">
        <v>53</v>
      </c>
      <c r="E62" s="19" t="s">
        <v>602</v>
      </c>
      <c r="F62" s="16" t="s">
        <v>635</v>
      </c>
      <c r="G62" s="17" t="s">
        <v>19</v>
      </c>
      <c r="H62" s="17" t="s">
        <v>1120</v>
      </c>
      <c r="I62" s="12" t="s">
        <v>1121</v>
      </c>
      <c r="J62" s="17" t="s">
        <v>22</v>
      </c>
      <c r="K62" s="18" t="s">
        <v>684</v>
      </c>
      <c r="L62" s="25">
        <v>840</v>
      </c>
    </row>
    <row r="63" s="2" customFormat="1" ht="30" customHeight="1" spans="1:12">
      <c r="A63" s="12">
        <v>60</v>
      </c>
      <c r="B63" s="18" t="s">
        <v>1195</v>
      </c>
      <c r="C63" s="14" t="s">
        <v>25</v>
      </c>
      <c r="D63" s="18">
        <v>55</v>
      </c>
      <c r="E63" s="19" t="s">
        <v>707</v>
      </c>
      <c r="F63" s="16" t="s">
        <v>579</v>
      </c>
      <c r="G63" s="17" t="s">
        <v>19</v>
      </c>
      <c r="H63" s="17" t="s">
        <v>1120</v>
      </c>
      <c r="I63" s="12" t="s">
        <v>1121</v>
      </c>
      <c r="J63" s="17" t="s">
        <v>22</v>
      </c>
      <c r="K63" s="18" t="s">
        <v>708</v>
      </c>
      <c r="L63" s="25">
        <v>840</v>
      </c>
    </row>
    <row r="64" s="2" customFormat="1" ht="30" customHeight="1" spans="1:12">
      <c r="A64" s="12">
        <v>61</v>
      </c>
      <c r="B64" s="18" t="s">
        <v>1189</v>
      </c>
      <c r="C64" s="14" t="s">
        <v>25</v>
      </c>
      <c r="D64" s="18">
        <v>56</v>
      </c>
      <c r="E64" s="19" t="s">
        <v>578</v>
      </c>
      <c r="F64" s="16" t="s">
        <v>579</v>
      </c>
      <c r="G64" s="17" t="s">
        <v>19</v>
      </c>
      <c r="H64" s="17" t="s">
        <v>1120</v>
      </c>
      <c r="I64" s="12" t="s">
        <v>1121</v>
      </c>
      <c r="J64" s="17" t="s">
        <v>22</v>
      </c>
      <c r="K64" s="18" t="s">
        <v>580</v>
      </c>
      <c r="L64" s="25">
        <v>840</v>
      </c>
    </row>
    <row r="65" s="2" customFormat="1" ht="30" customHeight="1" spans="1:12">
      <c r="A65" s="12">
        <v>62</v>
      </c>
      <c r="B65" s="18" t="s">
        <v>658</v>
      </c>
      <c r="C65" s="14" t="s">
        <v>25</v>
      </c>
      <c r="D65" s="18">
        <v>49</v>
      </c>
      <c r="E65" s="19" t="s">
        <v>659</v>
      </c>
      <c r="F65" s="16" t="s">
        <v>573</v>
      </c>
      <c r="G65" s="17" t="s">
        <v>19</v>
      </c>
      <c r="H65" s="17" t="s">
        <v>1120</v>
      </c>
      <c r="I65" s="12" t="s">
        <v>1121</v>
      </c>
      <c r="J65" s="17" t="s">
        <v>22</v>
      </c>
      <c r="K65" s="18" t="s">
        <v>660</v>
      </c>
      <c r="L65" s="25">
        <v>840</v>
      </c>
    </row>
    <row r="66" s="2" customFormat="1" ht="30" customHeight="1" spans="1:12">
      <c r="A66" s="12">
        <v>63</v>
      </c>
      <c r="B66" s="18" t="s">
        <v>695</v>
      </c>
      <c r="C66" s="14" t="s">
        <v>25</v>
      </c>
      <c r="D66" s="18">
        <v>47</v>
      </c>
      <c r="E66" s="19" t="s">
        <v>696</v>
      </c>
      <c r="F66" s="16" t="s">
        <v>1196</v>
      </c>
      <c r="G66" s="17" t="s">
        <v>19</v>
      </c>
      <c r="H66" s="17" t="s">
        <v>1120</v>
      </c>
      <c r="I66" s="12" t="s">
        <v>1121</v>
      </c>
      <c r="J66" s="17" t="s">
        <v>22</v>
      </c>
      <c r="K66" s="18" t="s">
        <v>697</v>
      </c>
      <c r="L66" s="25">
        <v>840</v>
      </c>
    </row>
    <row r="67" s="2" customFormat="1" ht="30" customHeight="1" spans="1:12">
      <c r="A67" s="12">
        <v>64</v>
      </c>
      <c r="B67" s="18" t="s">
        <v>704</v>
      </c>
      <c r="C67" s="14" t="s">
        <v>25</v>
      </c>
      <c r="D67" s="18">
        <v>45</v>
      </c>
      <c r="E67" s="19" t="s">
        <v>121</v>
      </c>
      <c r="F67" s="16" t="s">
        <v>1158</v>
      </c>
      <c r="G67" s="17" t="s">
        <v>19</v>
      </c>
      <c r="H67" s="17" t="s">
        <v>1120</v>
      </c>
      <c r="I67" s="12" t="s">
        <v>1121</v>
      </c>
      <c r="J67" s="17" t="s">
        <v>22</v>
      </c>
      <c r="K67" s="18" t="s">
        <v>1197</v>
      </c>
      <c r="L67" s="25">
        <v>840</v>
      </c>
    </row>
    <row r="68" s="2" customFormat="1" ht="30" customHeight="1" spans="1:12">
      <c r="A68" s="12">
        <v>65</v>
      </c>
      <c r="B68" s="18" t="s">
        <v>1198</v>
      </c>
      <c r="C68" s="14" t="s">
        <v>25</v>
      </c>
      <c r="D68" s="18">
        <v>44</v>
      </c>
      <c r="E68" s="19" t="s">
        <v>1199</v>
      </c>
      <c r="F68" s="16" t="s">
        <v>1200</v>
      </c>
      <c r="G68" s="17" t="s">
        <v>19</v>
      </c>
      <c r="H68" s="17" t="s">
        <v>1120</v>
      </c>
      <c r="I68" s="12" t="s">
        <v>1121</v>
      </c>
      <c r="J68" s="17" t="s">
        <v>22</v>
      </c>
      <c r="K68" s="18" t="s">
        <v>1201</v>
      </c>
      <c r="L68" s="25">
        <v>840</v>
      </c>
    </row>
    <row r="69" s="2" customFormat="1" ht="30" customHeight="1" spans="1:12">
      <c r="A69" s="12">
        <v>66</v>
      </c>
      <c r="B69" s="18" t="s">
        <v>1202</v>
      </c>
      <c r="C69" s="14" t="s">
        <v>25</v>
      </c>
      <c r="D69" s="18">
        <v>51</v>
      </c>
      <c r="E69" s="19" t="s">
        <v>665</v>
      </c>
      <c r="F69" s="16" t="s">
        <v>573</v>
      </c>
      <c r="G69" s="17" t="s">
        <v>19</v>
      </c>
      <c r="H69" s="17" t="s">
        <v>1120</v>
      </c>
      <c r="I69" s="12" t="s">
        <v>1121</v>
      </c>
      <c r="J69" s="17" t="s">
        <v>22</v>
      </c>
      <c r="K69" s="18" t="s">
        <v>1203</v>
      </c>
      <c r="L69" s="25">
        <v>840</v>
      </c>
    </row>
    <row r="70" s="2" customFormat="1" ht="30" customHeight="1" spans="1:12">
      <c r="A70" s="12">
        <v>67</v>
      </c>
      <c r="B70" s="18" t="s">
        <v>1204</v>
      </c>
      <c r="C70" s="14" t="s">
        <v>25</v>
      </c>
      <c r="D70" s="18">
        <v>53</v>
      </c>
      <c r="E70" s="18" t="s">
        <v>686</v>
      </c>
      <c r="F70" s="16" t="s">
        <v>573</v>
      </c>
      <c r="G70" s="17" t="s">
        <v>19</v>
      </c>
      <c r="H70" s="17" t="s">
        <v>1120</v>
      </c>
      <c r="I70" s="12" t="s">
        <v>1121</v>
      </c>
      <c r="J70" s="17" t="s">
        <v>22</v>
      </c>
      <c r="K70" s="18" t="s">
        <v>1205</v>
      </c>
      <c r="L70" s="25">
        <v>840</v>
      </c>
    </row>
    <row r="71" s="2" customFormat="1" ht="30" customHeight="1" spans="1:12">
      <c r="A71" s="12">
        <v>68</v>
      </c>
      <c r="B71" s="18" t="s">
        <v>1206</v>
      </c>
      <c r="C71" s="14" t="s">
        <v>25</v>
      </c>
      <c r="D71" s="18">
        <v>57</v>
      </c>
      <c r="E71" s="19" t="s">
        <v>940</v>
      </c>
      <c r="F71" s="16" t="s">
        <v>620</v>
      </c>
      <c r="G71" s="17" t="s">
        <v>19</v>
      </c>
      <c r="H71" s="17" t="s">
        <v>1120</v>
      </c>
      <c r="I71" s="12" t="s">
        <v>1121</v>
      </c>
      <c r="J71" s="17" t="s">
        <v>22</v>
      </c>
      <c r="K71" s="18" t="s">
        <v>1207</v>
      </c>
      <c r="L71" s="25">
        <v>840</v>
      </c>
    </row>
    <row r="72" s="2" customFormat="1" ht="30" customHeight="1" spans="1:12">
      <c r="A72" s="12">
        <v>69</v>
      </c>
      <c r="B72" s="18" t="s">
        <v>1208</v>
      </c>
      <c r="C72" s="14" t="s">
        <v>25</v>
      </c>
      <c r="D72" s="18">
        <v>50</v>
      </c>
      <c r="E72" s="19" t="s">
        <v>1209</v>
      </c>
      <c r="F72" s="16" t="s">
        <v>1210</v>
      </c>
      <c r="G72" s="17" t="s">
        <v>19</v>
      </c>
      <c r="H72" s="17" t="s">
        <v>1120</v>
      </c>
      <c r="I72" s="12" t="s">
        <v>1121</v>
      </c>
      <c r="J72" s="17" t="s">
        <v>22</v>
      </c>
      <c r="K72" s="18" t="s">
        <v>1211</v>
      </c>
      <c r="L72" s="25">
        <v>840</v>
      </c>
    </row>
    <row r="73" s="2" customFormat="1" ht="30" customHeight="1" spans="1:12">
      <c r="A73" s="12">
        <v>70</v>
      </c>
      <c r="B73" s="26" t="s">
        <v>596</v>
      </c>
      <c r="C73" s="14" t="s">
        <v>25</v>
      </c>
      <c r="D73" s="26">
        <v>56</v>
      </c>
      <c r="E73" s="27" t="s">
        <v>160</v>
      </c>
      <c r="F73" s="20" t="s">
        <v>569</v>
      </c>
      <c r="G73" s="17" t="s">
        <v>19</v>
      </c>
      <c r="H73" s="17" t="s">
        <v>1120</v>
      </c>
      <c r="I73" s="12" t="s">
        <v>1121</v>
      </c>
      <c r="J73" s="17" t="s">
        <v>22</v>
      </c>
      <c r="K73" s="26" t="s">
        <v>597</v>
      </c>
      <c r="L73" s="25">
        <v>840</v>
      </c>
    </row>
    <row r="74" s="2" customFormat="1" ht="30" customHeight="1" spans="1:12">
      <c r="A74" s="12">
        <v>71</v>
      </c>
      <c r="B74" s="18" t="s">
        <v>1212</v>
      </c>
      <c r="C74" s="14" t="s">
        <v>25</v>
      </c>
      <c r="D74" s="21" t="s">
        <v>462</v>
      </c>
      <c r="E74" s="21" t="s">
        <v>568</v>
      </c>
      <c r="F74" s="16" t="s">
        <v>573</v>
      </c>
      <c r="G74" s="17" t="s">
        <v>19</v>
      </c>
      <c r="H74" s="17" t="s">
        <v>1120</v>
      </c>
      <c r="I74" s="12" t="s">
        <v>1121</v>
      </c>
      <c r="J74" s="17" t="s">
        <v>22</v>
      </c>
      <c r="K74" s="21" t="s">
        <v>1213</v>
      </c>
      <c r="L74" s="25">
        <v>840</v>
      </c>
    </row>
    <row r="75" s="2" customFormat="1" ht="30" customHeight="1" spans="1:12">
      <c r="A75" s="12">
        <v>72</v>
      </c>
      <c r="B75" s="18" t="s">
        <v>1214</v>
      </c>
      <c r="C75" s="14" t="s">
        <v>25</v>
      </c>
      <c r="D75" s="21" t="s">
        <v>41</v>
      </c>
      <c r="E75" s="21" t="s">
        <v>27</v>
      </c>
      <c r="F75" s="17" t="s">
        <v>1215</v>
      </c>
      <c r="G75" s="17" t="s">
        <v>19</v>
      </c>
      <c r="H75" s="17" t="s">
        <v>1120</v>
      </c>
      <c r="I75" s="12" t="s">
        <v>1121</v>
      </c>
      <c r="J75" s="17" t="s">
        <v>22</v>
      </c>
      <c r="K75" s="21" t="s">
        <v>645</v>
      </c>
      <c r="L75" s="25">
        <v>840</v>
      </c>
    </row>
  </sheetData>
  <mergeCells count="2">
    <mergeCell ref="A1:L1"/>
    <mergeCell ref="A2:L2"/>
  </mergeCells>
  <dataValidations count="1">
    <dataValidation type="list" allowBlank="1" showInputMessage="1" showErrorMessage="1" sqref="C4:C75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家政1班</vt:lpstr>
      <vt:lpstr>家政2班</vt:lpstr>
      <vt:lpstr>家政3班</vt:lpstr>
      <vt:lpstr>面点1班</vt:lpstr>
      <vt:lpstr>面点2班</vt:lpstr>
      <vt:lpstr>面点3班</vt:lpstr>
      <vt:lpstr>美容1班</vt:lpstr>
      <vt:lpstr>中烹1班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凉，</cp:lastModifiedBy>
  <dcterms:created xsi:type="dcterms:W3CDTF">2020-11-16T06:59:00Z</dcterms:created>
  <dcterms:modified xsi:type="dcterms:W3CDTF">2020-11-20T01:24:08Z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