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5"/>
  </bookViews>
  <sheets>
    <sheet name="保健8班" sheetId="1" r:id="rId1"/>
    <sheet name="保健9班" sheetId="2" r:id="rId2"/>
    <sheet name="家政2班" sheetId="3" r:id="rId3"/>
    <sheet name="家政3班" sheetId="4" r:id="rId4"/>
    <sheet name="保育8班" sheetId="5" r:id="rId5"/>
    <sheet name="中烹3班" sheetId="6" r:id="rId6"/>
  </sheets>
  <calcPr calcId="144525"/>
</workbook>
</file>

<file path=xl/sharedStrings.xml><?xml version="1.0" encoding="utf-8"?>
<sst xmlns="http://schemas.openxmlformats.org/spreadsheetml/2006/main" count="3059" uniqueCount="1242">
  <si>
    <t>新乡市凤泉区补贴性职业技能提升培训合格学员花名册</t>
  </si>
  <si>
    <t>盖章：新乡市远大职业培训学校         培训类型：技能提升培训            填报人：段井亮        联系电话：13273728583</t>
  </si>
  <si>
    <t>序号</t>
  </si>
  <si>
    <t>姓名</t>
  </si>
  <si>
    <t>性别</t>
  </si>
  <si>
    <t>年龄</t>
  </si>
  <si>
    <t>身份证号</t>
  </si>
  <si>
    <t>家庭住址</t>
  </si>
  <si>
    <t>培训机构</t>
  </si>
  <si>
    <t>培训工种（专业）</t>
  </si>
  <si>
    <t>计划培训起止时间</t>
  </si>
  <si>
    <t>计划取得何种证书及等级</t>
  </si>
  <si>
    <t>联系方式</t>
  </si>
  <si>
    <t>财政补贴/元</t>
  </si>
  <si>
    <t>1</t>
  </si>
  <si>
    <t>段针针</t>
  </si>
  <si>
    <t>女</t>
  </si>
  <si>
    <t>33</t>
  </si>
  <si>
    <t>410721********3025</t>
  </si>
  <si>
    <t>河南省新乡县七里营镇七里营五村284号</t>
  </si>
  <si>
    <t>新乡市远大
职业培训学校</t>
  </si>
  <si>
    <t>保健按摩师</t>
  </si>
  <si>
    <t>2020.10.09-10.12</t>
  </si>
  <si>
    <t>职业培训
合格证书</t>
  </si>
  <si>
    <t>137****3223</t>
  </si>
  <si>
    <t>2</t>
  </si>
  <si>
    <t>杨梦晓</t>
  </si>
  <si>
    <t>19</t>
  </si>
  <si>
    <t>410727********2021</t>
  </si>
  <si>
    <t>河南省封丘县陈固乡小屯村1003号</t>
  </si>
  <si>
    <t>175****1326</t>
  </si>
  <si>
    <t>3</t>
  </si>
  <si>
    <t>李伟芳</t>
  </si>
  <si>
    <t>36</t>
  </si>
  <si>
    <t>410782********3867</t>
  </si>
  <si>
    <t>河南省辉县市洪洲乡西孟庄村</t>
  </si>
  <si>
    <t>182****4431</t>
  </si>
  <si>
    <t>4</t>
  </si>
  <si>
    <t>刘明雪</t>
  </si>
  <si>
    <t>28</t>
  </si>
  <si>
    <t>410726********6226</t>
  </si>
  <si>
    <t>河南省延津县马庄乡刘枣庄村191号</t>
  </si>
  <si>
    <t>185****6240</t>
  </si>
  <si>
    <t>5</t>
  </si>
  <si>
    <t>周延芬</t>
  </si>
  <si>
    <t>35</t>
  </si>
  <si>
    <t>410782********2425</t>
  </si>
  <si>
    <t>河南省辉县市吴村镇鲁庄村551号</t>
  </si>
  <si>
    <t>152****1911</t>
  </si>
  <si>
    <t>6</t>
  </si>
  <si>
    <t>张翠</t>
  </si>
  <si>
    <t>44</t>
  </si>
  <si>
    <t>410721********1529</t>
  </si>
  <si>
    <t>河南省新乡县翟坡镇大宋佛村410号</t>
  </si>
  <si>
    <t>158****7377</t>
  </si>
  <si>
    <t>7</t>
  </si>
  <si>
    <t>白彦霞</t>
  </si>
  <si>
    <t>46</t>
  </si>
  <si>
    <t>410782********346X</t>
  </si>
  <si>
    <t>河南省辉县市冀屯乡西耿村</t>
  </si>
  <si>
    <t>182****4765</t>
  </si>
  <si>
    <t>8</t>
  </si>
  <si>
    <t>王怡</t>
  </si>
  <si>
    <t>男</t>
  </si>
  <si>
    <t>410782********1274</t>
  </si>
  <si>
    <t>河南省辉县市赵固乡后田庄村419号</t>
  </si>
  <si>
    <t>155****9570</t>
  </si>
  <si>
    <t>9</t>
  </si>
  <si>
    <t>孙萍萍</t>
  </si>
  <si>
    <t>410721********2523</t>
  </si>
  <si>
    <t>河南省新乡县小冀镇东贾城村232号</t>
  </si>
  <si>
    <t>132****8686</t>
  </si>
  <si>
    <t>10</t>
  </si>
  <si>
    <t>路海风</t>
  </si>
  <si>
    <t>410782********9644</t>
  </si>
  <si>
    <t>河南省辉县市百泉镇南关村842号</t>
  </si>
  <si>
    <t>152****3336</t>
  </si>
  <si>
    <t>11</t>
  </si>
  <si>
    <t>马园园</t>
  </si>
  <si>
    <t>410721********4542</t>
  </si>
  <si>
    <t>河南省新乡市红旗区关堤乡马堤村87号</t>
  </si>
  <si>
    <t>152****2989</t>
  </si>
  <si>
    <t>12</t>
  </si>
  <si>
    <t>袁利花</t>
  </si>
  <si>
    <t>410721********3564</t>
  </si>
  <si>
    <t>河南省新乡市红旗区关堤乡小介山村164号</t>
  </si>
  <si>
    <t>130****9972</t>
  </si>
  <si>
    <t>13</t>
  </si>
  <si>
    <t>王路青</t>
  </si>
  <si>
    <t>410781********652X</t>
  </si>
  <si>
    <t>河南省卫辉市城郊乡南马头村东街103号</t>
  </si>
  <si>
    <t>131****2517</t>
  </si>
  <si>
    <t>14</t>
  </si>
  <si>
    <t>尹士英</t>
  </si>
  <si>
    <t>410726********1283</t>
  </si>
  <si>
    <t>河南省延津县司寨乡东张村4141号</t>
  </si>
  <si>
    <t>137****2205</t>
  </si>
  <si>
    <t>15</t>
  </si>
  <si>
    <t>张桂雨</t>
  </si>
  <si>
    <t>410726********5447</t>
  </si>
  <si>
    <t>河南省延津县东屯镇小屯村244号</t>
  </si>
  <si>
    <t>155****0958</t>
  </si>
  <si>
    <t>16</t>
  </si>
  <si>
    <t>李真</t>
  </si>
  <si>
    <t>410721********5023</t>
  </si>
  <si>
    <t>河南省新乡市卫滨区平原乡李村67号</t>
  </si>
  <si>
    <t>158****1134</t>
  </si>
  <si>
    <t>17</t>
  </si>
  <si>
    <t>李文娟</t>
  </si>
  <si>
    <t>410523********6025</t>
  </si>
  <si>
    <t>河南省新乡市红旗区洪门镇保安堤村205号</t>
  </si>
  <si>
    <t>156****1341</t>
  </si>
  <si>
    <t>18</t>
  </si>
  <si>
    <t>王芳芳</t>
  </si>
  <si>
    <t>410721********0527</t>
  </si>
  <si>
    <t>河南省新乡市凤泉区大块镇北招民庄村364号</t>
  </si>
  <si>
    <t>133****3790</t>
  </si>
  <si>
    <t>曹鹏沙</t>
  </si>
  <si>
    <t>410928********5721</t>
  </si>
  <si>
    <t>河南省长垣县武邱乡马占村22号</t>
  </si>
  <si>
    <t>185****5682</t>
  </si>
  <si>
    <t>20</t>
  </si>
  <si>
    <t>高建美</t>
  </si>
  <si>
    <t>410782********3187</t>
  </si>
  <si>
    <t>河南省辉县市常村镇冯窑村554号</t>
  </si>
  <si>
    <t>187****4311</t>
  </si>
  <si>
    <t>21</t>
  </si>
  <si>
    <t>杜莹超</t>
  </si>
  <si>
    <t>410782********426X</t>
  </si>
  <si>
    <t>河南省辉县市张村乡枣园村48号</t>
  </si>
  <si>
    <t>187****6619</t>
  </si>
  <si>
    <t>22</t>
  </si>
  <si>
    <t>王巧红</t>
  </si>
  <si>
    <t>410703********9581</t>
  </si>
  <si>
    <t>河南省新乡市卫滨区平原乡梁任旺村614号</t>
  </si>
  <si>
    <t>183****5322</t>
  </si>
  <si>
    <t>23</t>
  </si>
  <si>
    <t>史理想</t>
  </si>
  <si>
    <t>29</t>
  </si>
  <si>
    <t>410782********398X</t>
  </si>
  <si>
    <t>河南省辉县市高庄乡金章村</t>
  </si>
  <si>
    <t>186****6320</t>
  </si>
  <si>
    <t>24</t>
  </si>
  <si>
    <t>王海叶</t>
  </si>
  <si>
    <t>53</t>
  </si>
  <si>
    <t>410724********3065</t>
  </si>
  <si>
    <t>河南省获嘉县黄堤镇狮子营村王家大街18号</t>
  </si>
  <si>
    <t>155****3633</t>
  </si>
  <si>
    <t>25</t>
  </si>
  <si>
    <t>王巧霞</t>
  </si>
  <si>
    <t>410724********2026</t>
  </si>
  <si>
    <t>河南省辉县市峪河镇姚屯村1组46号</t>
  </si>
  <si>
    <t>159****1469</t>
  </si>
  <si>
    <t>26</t>
  </si>
  <si>
    <t>刘双秀</t>
  </si>
  <si>
    <t>410721********3524</t>
  </si>
  <si>
    <t>河南省新乡县朗公庙镇东荆楼村793号</t>
  </si>
  <si>
    <t>185****6351</t>
  </si>
  <si>
    <t>27</t>
  </si>
  <si>
    <t>卢启英</t>
  </si>
  <si>
    <t>410726********6225</t>
  </si>
  <si>
    <t>河南省延津县榆林乡姚庄村梨园街20号</t>
  </si>
  <si>
    <t>152****7098</t>
  </si>
  <si>
    <t>张贵玲</t>
  </si>
  <si>
    <t>410703********2527</t>
  </si>
  <si>
    <t>河南省新乡市红旗区文化路80号</t>
  </si>
  <si>
    <t>135****4976</t>
  </si>
  <si>
    <t>杨海叶</t>
  </si>
  <si>
    <t>410782********1263</t>
  </si>
  <si>
    <t>河南省辉县市赵固乡聂桥村</t>
  </si>
  <si>
    <t>159****4778</t>
  </si>
  <si>
    <t>30</t>
  </si>
  <si>
    <t>张艳红</t>
  </si>
  <si>
    <t>410721********2028</t>
  </si>
  <si>
    <t>河南省新乡县翟坡镇小宋佛村535号</t>
  </si>
  <si>
    <t>134****7553</t>
  </si>
  <si>
    <t>31</t>
  </si>
  <si>
    <t>郭喜萍</t>
  </si>
  <si>
    <t>410726********3868</t>
  </si>
  <si>
    <t>河南省延津县榆林乡夹堤村北环一路9号</t>
  </si>
  <si>
    <t>134****6391</t>
  </si>
  <si>
    <t>32</t>
  </si>
  <si>
    <t>王玉琳</t>
  </si>
  <si>
    <t>410721********2022</t>
  </si>
  <si>
    <t>河南省新乡县翟坡镇南翟坡村204号</t>
  </si>
  <si>
    <t>138****3137</t>
  </si>
  <si>
    <t>杨秀利</t>
  </si>
  <si>
    <t>410782********9563</t>
  </si>
  <si>
    <t>河南省辉县市常村镇沿北村846号</t>
  </si>
  <si>
    <t>158****8087</t>
  </si>
  <si>
    <t>34</t>
  </si>
  <si>
    <t>杜学永</t>
  </si>
  <si>
    <t>410723********0913</t>
  </si>
  <si>
    <t>河南省新乡市卫滨区孟营西大街27号</t>
  </si>
  <si>
    <t>135****6754</t>
  </si>
  <si>
    <t>杨珍珍</t>
  </si>
  <si>
    <t>410782********4264</t>
  </si>
  <si>
    <t>河南省辉县市张村乡杨吕村106号</t>
  </si>
  <si>
    <t>133****0935</t>
  </si>
  <si>
    <t>孔令菊</t>
  </si>
  <si>
    <t>410782********0924</t>
  </si>
  <si>
    <t>河南省辉县市孟庄镇孟庄1号</t>
  </si>
  <si>
    <t>135****8860</t>
  </si>
  <si>
    <t>37</t>
  </si>
  <si>
    <t>夏玉枝</t>
  </si>
  <si>
    <t>410703********3526</t>
  </si>
  <si>
    <t>河南省新乡市牧野区玻璃新街1号</t>
  </si>
  <si>
    <t>183****5761</t>
  </si>
  <si>
    <t>38</t>
  </si>
  <si>
    <t>崔荣兰</t>
  </si>
  <si>
    <t>410724********9586</t>
  </si>
  <si>
    <t>河南省获嘉县位庄居民南屯村南街路</t>
  </si>
  <si>
    <t>138****6900</t>
  </si>
  <si>
    <t>39</t>
  </si>
  <si>
    <t>李俊红</t>
  </si>
  <si>
    <t>410721********9460</t>
  </si>
  <si>
    <t>河南省辉县市百泉镇白泉村7区244号</t>
  </si>
  <si>
    <t>150****8630</t>
  </si>
  <si>
    <t>40</t>
  </si>
  <si>
    <t>王玉秀</t>
  </si>
  <si>
    <t>410726********5429</t>
  </si>
  <si>
    <t>河南省延津县僧固乡辉县屯村720号</t>
  </si>
  <si>
    <t>185****3107</t>
  </si>
  <si>
    <t>41</t>
  </si>
  <si>
    <t>樊岭云</t>
  </si>
  <si>
    <t>410782********1944</t>
  </si>
  <si>
    <t>河南省辉县市赵固乡小罗召村</t>
  </si>
  <si>
    <t>152****4441</t>
  </si>
  <si>
    <t>42</t>
  </si>
  <si>
    <t>赵甫荣</t>
  </si>
  <si>
    <t>410727********2065</t>
  </si>
  <si>
    <t>河南省新乡县朗公庙镇南于店村355号</t>
  </si>
  <si>
    <t>157****3884</t>
  </si>
  <si>
    <t>43</t>
  </si>
  <si>
    <t>李全霞</t>
  </si>
  <si>
    <t>410726********6445</t>
  </si>
  <si>
    <t>顿瑞霞</t>
  </si>
  <si>
    <t>410728********1529</t>
  </si>
  <si>
    <t>河南省长垣县魏庄镇魏庄村五组</t>
  </si>
  <si>
    <t>189****9813</t>
  </si>
  <si>
    <t>45</t>
  </si>
  <si>
    <t>王会娜</t>
  </si>
  <si>
    <t>410922********4921</t>
  </si>
  <si>
    <t>河南省清丰县纸房乡张二庄村371号</t>
  </si>
  <si>
    <t>184****5021</t>
  </si>
  <si>
    <t>李玉娇</t>
  </si>
  <si>
    <t>410621********4564</t>
  </si>
  <si>
    <t>河南省浚县新镇镇西郭村434号</t>
  </si>
  <si>
    <t>176****5187</t>
  </si>
  <si>
    <t>47</t>
  </si>
  <si>
    <t>李芹</t>
  </si>
  <si>
    <t>410526********8663</t>
  </si>
  <si>
    <t>河南省滑县半坡店南街村331号</t>
  </si>
  <si>
    <t>135****0268</t>
  </si>
  <si>
    <t>48</t>
  </si>
  <si>
    <t>王福华</t>
  </si>
  <si>
    <t>410621********4540</t>
  </si>
  <si>
    <t>河南省浚县新镇镇新镇村1172号</t>
  </si>
  <si>
    <t>185****8486</t>
  </si>
  <si>
    <t>49</t>
  </si>
  <si>
    <t>马新月</t>
  </si>
  <si>
    <t>410223********3038</t>
  </si>
  <si>
    <t>河南省尉氏县十八里镇马家村一组</t>
  </si>
  <si>
    <t>181****3852</t>
  </si>
  <si>
    <t>50</t>
  </si>
  <si>
    <t>赵素杰</t>
  </si>
  <si>
    <t>412825********4149</t>
  </si>
  <si>
    <t>河南省上蔡县百尺乡前王村</t>
  </si>
  <si>
    <t>182****1134</t>
  </si>
  <si>
    <t>51</t>
  </si>
  <si>
    <t>赵瑞锋</t>
  </si>
  <si>
    <t>410622********5011</t>
  </si>
  <si>
    <t>河南省淇县北阳乡马庄村216号</t>
  </si>
  <si>
    <t>151****1360</t>
  </si>
  <si>
    <t>52</t>
  </si>
  <si>
    <t>王海霞</t>
  </si>
  <si>
    <t>410181********8025</t>
  </si>
  <si>
    <t>河南省巩义市西村镇圣水村红土坡40号</t>
  </si>
  <si>
    <t>150****7118</t>
  </si>
  <si>
    <t>翟学梅</t>
  </si>
  <si>
    <t>410727********2022</t>
  </si>
  <si>
    <t>河南省封丘县陈固乡梅口村十一组</t>
  </si>
  <si>
    <t>159****8628</t>
  </si>
  <si>
    <t>54</t>
  </si>
  <si>
    <t>张义彪</t>
  </si>
  <si>
    <t>411381********4872</t>
  </si>
  <si>
    <t>河南省邓州市文渠乡老街村后张楼36号</t>
  </si>
  <si>
    <t>153****5677</t>
  </si>
  <si>
    <t>55</t>
  </si>
  <si>
    <t>王艳会</t>
  </si>
  <si>
    <t>410721********3522</t>
  </si>
  <si>
    <t>河南省新乡县朗公庙镇中街村127号</t>
  </si>
  <si>
    <t>130****5332</t>
  </si>
  <si>
    <t>56</t>
  </si>
  <si>
    <t>田智华</t>
  </si>
  <si>
    <t>410721********1063</t>
  </si>
  <si>
    <t>河南省新乡县和合乡石村106号</t>
  </si>
  <si>
    <t>188****7456</t>
  </si>
  <si>
    <t>57</t>
  </si>
  <si>
    <t>许瑞娟</t>
  </si>
  <si>
    <t>410726********2061</t>
  </si>
  <si>
    <t>河南省延津县王楼乡黄寺村0268号</t>
  </si>
  <si>
    <t>158****7289</t>
  </si>
  <si>
    <t>58</t>
  </si>
  <si>
    <t>路素红</t>
  </si>
  <si>
    <t>410711********2020</t>
  </si>
  <si>
    <t>河南省新乡市卫滨区平原乡金家营村141号</t>
  </si>
  <si>
    <t>150****2797</t>
  </si>
  <si>
    <t>59</t>
  </si>
  <si>
    <t>冯淑淋</t>
  </si>
  <si>
    <t>410711********1524</t>
  </si>
  <si>
    <t>河南省新乡市红旗区文化街孟家胡同2号</t>
  </si>
  <si>
    <t>132****2602</t>
  </si>
  <si>
    <t>60</t>
  </si>
  <si>
    <t>任雪峰</t>
  </si>
  <si>
    <t>410725********2816</t>
  </si>
  <si>
    <t>河南省原阳县路寨乡许北村253号</t>
  </si>
  <si>
    <t>159****9882</t>
  </si>
  <si>
    <t>61</t>
  </si>
  <si>
    <t>秦玉娟</t>
  </si>
  <si>
    <t>410724********3526</t>
  </si>
  <si>
    <t>河南省获嘉县城关镇马庄村水街26号</t>
  </si>
  <si>
    <t>159****3952</t>
  </si>
  <si>
    <t>62</t>
  </si>
  <si>
    <t>陈春芳</t>
  </si>
  <si>
    <t>410721********204X</t>
  </si>
  <si>
    <t>河南省新郑市和庄镇杜楼115号</t>
  </si>
  <si>
    <t>175****0834</t>
  </si>
  <si>
    <t>63</t>
  </si>
  <si>
    <t>赵荷</t>
  </si>
  <si>
    <t>410622********5041</t>
  </si>
  <si>
    <t>159****2503</t>
  </si>
  <si>
    <t>64</t>
  </si>
  <si>
    <t>司美玲</t>
  </si>
  <si>
    <t>410721********2046</t>
  </si>
  <si>
    <t>河南省新乡县合河乡西永康村142号</t>
  </si>
  <si>
    <t>135****8946</t>
  </si>
  <si>
    <t>65</t>
  </si>
  <si>
    <t>陈佳佳</t>
  </si>
  <si>
    <t>410724********4560</t>
  </si>
  <si>
    <t>河南省获嘉县大新庄乡大呈村10组437号</t>
  </si>
  <si>
    <t>159****2001</t>
  </si>
  <si>
    <t>66</t>
  </si>
  <si>
    <t>杨玲玲</t>
  </si>
  <si>
    <t>410721********4048</t>
  </si>
  <si>
    <t>河南省新乡县古固寨镇祥和社区</t>
  </si>
  <si>
    <t>135****9584</t>
  </si>
  <si>
    <t>67</t>
  </si>
  <si>
    <t>胡瑞昌</t>
  </si>
  <si>
    <t>410725********4213</t>
  </si>
  <si>
    <t>河南省新乡县七里营镇西李寨村148号</t>
  </si>
  <si>
    <t>159****3857</t>
  </si>
  <si>
    <t>盖章：新乡市远大职业培训学校   培训类型：技能提升培训   填报人：段井亮            联系电话：13273728583</t>
  </si>
  <si>
    <t>赵红丽</t>
  </si>
  <si>
    <t>410726********5843</t>
  </si>
  <si>
    <t>河南省新乡市红旗区小店镇袁周村</t>
  </si>
  <si>
    <t>2020.10.27-10.30</t>
  </si>
  <si>
    <t>138****0577</t>
  </si>
  <si>
    <t>申延华</t>
  </si>
  <si>
    <t>410726********5022</t>
  </si>
  <si>
    <t>河南省延津县胙城乡十八里村0036号</t>
  </si>
  <si>
    <t>152****3899</t>
  </si>
  <si>
    <t>尹梦云</t>
  </si>
  <si>
    <t>410727********960X</t>
  </si>
  <si>
    <t>河南省封丘县赵固镇孙村539号</t>
  </si>
  <si>
    <t>132****2639</t>
  </si>
  <si>
    <t>王丽娟</t>
  </si>
  <si>
    <t>410726********6287</t>
  </si>
  <si>
    <t>河南省延津县马庄乡荆庄村61号</t>
  </si>
  <si>
    <t>182****6385</t>
  </si>
  <si>
    <t>刘珍</t>
  </si>
  <si>
    <t>410726********2426</t>
  </si>
  <si>
    <t>河南省延津县马庄乡原屯村568号</t>
  </si>
  <si>
    <t>132****7780</t>
  </si>
  <si>
    <t>赵海霞</t>
  </si>
  <si>
    <t>河南省新乡县朗公庙镇郎北街村260号</t>
  </si>
  <si>
    <t>158****1181</t>
  </si>
  <si>
    <t>郭亚玲</t>
  </si>
  <si>
    <t>410721********4546</t>
  </si>
  <si>
    <t>河南省新乡市红旗区关堤乡郭小庄村50号</t>
  </si>
  <si>
    <t>183****2853</t>
  </si>
  <si>
    <t>张利艳</t>
  </si>
  <si>
    <t>410726********3849</t>
  </si>
  <si>
    <t>河南省延津县榆林乡张河村生活路30号</t>
  </si>
  <si>
    <t>136****5961</t>
  </si>
  <si>
    <t>赵曼曼</t>
  </si>
  <si>
    <t>410725********0023</t>
  </si>
  <si>
    <t>河南省原阳县狮寨镇苗楼村</t>
  </si>
  <si>
    <t>136****8873</t>
  </si>
  <si>
    <t>刘红云</t>
  </si>
  <si>
    <t>410723********0021</t>
  </si>
  <si>
    <t>河南省辉县市百泉镇百泉村3区</t>
  </si>
  <si>
    <t>187****7264</t>
  </si>
  <si>
    <t>张延岭</t>
  </si>
  <si>
    <t>410723********2767</t>
  </si>
  <si>
    <t>河南省辉县市吴村镇东常务村344号</t>
  </si>
  <si>
    <t>186****7264</t>
  </si>
  <si>
    <t>韩新红</t>
  </si>
  <si>
    <t>410782********3561</t>
  </si>
  <si>
    <t>河南省辉县市十八里镇西坡村</t>
  </si>
  <si>
    <t>187****5644</t>
  </si>
  <si>
    <t>冯艳粉</t>
  </si>
  <si>
    <t>410724********0063</t>
  </si>
  <si>
    <t>河南省获嘉县城关镇大洛纣村三区181号</t>
  </si>
  <si>
    <t>186****6338</t>
  </si>
  <si>
    <t>郭白雪</t>
  </si>
  <si>
    <t>410727********2923</t>
  </si>
  <si>
    <t>河南省封丘县城关乡水平郭村47号</t>
  </si>
  <si>
    <t>137****6193</t>
  </si>
  <si>
    <t>王艳利</t>
  </si>
  <si>
    <t>410725********2829</t>
  </si>
  <si>
    <t>河南省延津县榆林乡夹堤村委街64号</t>
  </si>
  <si>
    <t>187****7079</t>
  </si>
  <si>
    <t>王梦莹</t>
  </si>
  <si>
    <t>410781********9825</t>
  </si>
  <si>
    <t>河南省卫辉市南马市街31号1号附16号</t>
  </si>
  <si>
    <t>任雪梅</t>
  </si>
  <si>
    <t>410782********0484</t>
  </si>
  <si>
    <t>河南省辉县市百泉镇北关村211号</t>
  </si>
  <si>
    <t>186****5885</t>
  </si>
  <si>
    <t>徐要桃</t>
  </si>
  <si>
    <t>410781********8120</t>
  </si>
  <si>
    <t>河南省卫辉市狮豹头乡猴头脑村239号</t>
  </si>
  <si>
    <t>135****5515</t>
  </si>
  <si>
    <t>刘华</t>
  </si>
  <si>
    <t>410726********0425</t>
  </si>
  <si>
    <t>河南省延津县小潭乡袁河村二街028号</t>
  </si>
  <si>
    <t>187****2736</t>
  </si>
  <si>
    <t>李银玲</t>
  </si>
  <si>
    <t>410724********1026</t>
  </si>
  <si>
    <t>河南省获嘉县亢村镇北街村健康路4号胡同8号</t>
  </si>
  <si>
    <t>182****5884</t>
  </si>
  <si>
    <t>薛彥娟</t>
  </si>
  <si>
    <t>410721********948X</t>
  </si>
  <si>
    <t>河南省新乡县新乡经济开发区杨屯村330号</t>
  </si>
  <si>
    <t>185****5335</t>
  </si>
  <si>
    <t>杨青艳</t>
  </si>
  <si>
    <t>410726********3822</t>
  </si>
  <si>
    <t>河南省新乡市红旗区工业园区大杨庄村966号</t>
  </si>
  <si>
    <t>159****2726</t>
  </si>
  <si>
    <t>赵艳丽</t>
  </si>
  <si>
    <t>410726********5822</t>
  </si>
  <si>
    <t>河南省新乡市红旗区小店镇后马屯村007号</t>
  </si>
  <si>
    <t>150****9025</t>
  </si>
  <si>
    <t>原芳伟</t>
  </si>
  <si>
    <t>410781********5141</t>
  </si>
  <si>
    <t>河南省卫辉市上乐村镇原板桥村85号</t>
  </si>
  <si>
    <t>155****4162</t>
  </si>
  <si>
    <t>马英花</t>
  </si>
  <si>
    <t>410721********4523</t>
  </si>
  <si>
    <t>河南省新乡市红旗区关堤乡大介山村504号</t>
  </si>
  <si>
    <t>186****5515</t>
  </si>
  <si>
    <t>张晓利</t>
  </si>
  <si>
    <t>410726********3823</t>
  </si>
  <si>
    <t>182****5361</t>
  </si>
  <si>
    <t>丁敏</t>
  </si>
  <si>
    <t>410721********154X</t>
  </si>
  <si>
    <t>河南省新乡县大召营镇李大召村57号</t>
  </si>
  <si>
    <t>137****5795</t>
  </si>
  <si>
    <t>张保艳</t>
  </si>
  <si>
    <t>410781********422X</t>
  </si>
  <si>
    <t>河南省卫辉市李源屯镇南路庄村南街10号</t>
  </si>
  <si>
    <t>152****2050</t>
  </si>
  <si>
    <t>杨树彩</t>
  </si>
  <si>
    <t>410726********3825</t>
  </si>
  <si>
    <t>河南省新乡县古固寨镇王连屯村</t>
  </si>
  <si>
    <t>187****0708</t>
  </si>
  <si>
    <t>梁国芬</t>
  </si>
  <si>
    <t>410721********3622</t>
  </si>
  <si>
    <t>河南省新乡县朗公庙镇王府庄村378号</t>
  </si>
  <si>
    <t>155****6822</t>
  </si>
  <si>
    <t>张文冉</t>
  </si>
  <si>
    <t>410726********3821</t>
  </si>
  <si>
    <t>河南省延津县榆林乡张河村生活路6号</t>
  </si>
  <si>
    <t>157****6887</t>
  </si>
  <si>
    <t>阚小利</t>
  </si>
  <si>
    <t>320305********2745</t>
  </si>
  <si>
    <t>河南省获嘉县冯庄镇尹寨村司组441号</t>
  </si>
  <si>
    <t>138****4565</t>
  </si>
  <si>
    <t>李小垒</t>
  </si>
  <si>
    <t>410725********1226</t>
  </si>
  <si>
    <t>河南省原阳县官厂乡益三庄41号</t>
  </si>
  <si>
    <t>187****8990</t>
  </si>
  <si>
    <t>闫倩倩</t>
  </si>
  <si>
    <t>410726********5445</t>
  </si>
  <si>
    <t>河南省延津县榆林乡榆东社区北纬二巷中16号</t>
  </si>
  <si>
    <t>137****3451</t>
  </si>
  <si>
    <t>王西花</t>
  </si>
  <si>
    <t>410726********6223</t>
  </si>
  <si>
    <t>河南省延津县马庄乡原屯村150号</t>
  </si>
  <si>
    <t>139****7264</t>
  </si>
  <si>
    <t>张建美</t>
  </si>
  <si>
    <t>410782********0761</t>
  </si>
  <si>
    <t>河南省辉县市湖桥乡请下佛村572号</t>
  </si>
  <si>
    <t>150****9640</t>
  </si>
  <si>
    <t>刘梦婉</t>
  </si>
  <si>
    <t>410725********3986</t>
  </si>
  <si>
    <t>河南省原阳县福宁集乡霸寨村431号</t>
  </si>
  <si>
    <t>150****4619</t>
  </si>
  <si>
    <t>武成超</t>
  </si>
  <si>
    <t>410726********3828</t>
  </si>
  <si>
    <t>河南省延津县榆林乡老任庄村诚信街16号</t>
  </si>
  <si>
    <t>155****9388</t>
  </si>
  <si>
    <t>孙灵方</t>
  </si>
  <si>
    <t>410721********3548</t>
  </si>
  <si>
    <t>河南省新乡县朗公庙真贺堤村农丰路4号</t>
  </si>
  <si>
    <t>138****2486</t>
  </si>
  <si>
    <t>刘双丽</t>
  </si>
  <si>
    <t>410721********3526</t>
  </si>
  <si>
    <t>河南省新乡县朗公庙镇北固军村258号</t>
  </si>
  <si>
    <t>133****3327</t>
  </si>
  <si>
    <t>娄小艳</t>
  </si>
  <si>
    <t>410725********5726</t>
  </si>
  <si>
    <t>河南省新乡县七里营镇康庄村438号</t>
  </si>
  <si>
    <t>189****6221</t>
  </si>
  <si>
    <t>张冰雪</t>
  </si>
  <si>
    <t>410725********2824</t>
  </si>
  <si>
    <t>河南省原阳县路寨乡曹庄179号</t>
  </si>
  <si>
    <t>184****5149</t>
  </si>
  <si>
    <t>苏宇</t>
  </si>
  <si>
    <t>410726********7029</t>
  </si>
  <si>
    <t>河南省延津县马庄乡冯班枣村3025号</t>
  </si>
  <si>
    <t>155****2620</t>
  </si>
  <si>
    <t>贾继普</t>
  </si>
  <si>
    <t>410725********9782</t>
  </si>
  <si>
    <t>河南省原阳县福宁集乡霸寨村157号</t>
  </si>
  <si>
    <t>156****6134</t>
  </si>
  <si>
    <t>普贵英</t>
  </si>
  <si>
    <t>410721********4520</t>
  </si>
  <si>
    <t>河南省新乡市红旗区关堤乡张八寨村146号</t>
  </si>
  <si>
    <t>182****2163</t>
  </si>
  <si>
    <t>刘慧</t>
  </si>
  <si>
    <t>410725********9780</t>
  </si>
  <si>
    <t>河南省原阳县福宁集乡霸寨村107号</t>
  </si>
  <si>
    <t>187****2931</t>
  </si>
  <si>
    <t>赵艳红</t>
  </si>
  <si>
    <t>410726********5829</t>
  </si>
  <si>
    <t>河南省新乡市牧野区定国村905号</t>
  </si>
  <si>
    <t>151****1695</t>
  </si>
  <si>
    <t>赵培培</t>
  </si>
  <si>
    <t>河南省新乡市红旗区小店镇堤湾村045号附1号</t>
  </si>
  <si>
    <t>182****9939</t>
  </si>
  <si>
    <t>赵银银</t>
  </si>
  <si>
    <t>410726********582X</t>
  </si>
  <si>
    <t>王华杰</t>
  </si>
  <si>
    <t>410724********5105</t>
  </si>
  <si>
    <t>河南省获嘉县冯庄镇冯庄村北大街1131号</t>
  </si>
  <si>
    <t>180****3352</t>
  </si>
  <si>
    <t>培训机构（或企业）盖章：新乡市远大职业培训学校   培训类型：就业重点群体   班级: 2020家政服务员02班 日期：2020年11月06日</t>
  </si>
  <si>
    <t>郝长菊</t>
  </si>
  <si>
    <t>410704********1047</t>
  </si>
  <si>
    <t>新乡市凤泉区耿黄乡南张门村</t>
  </si>
  <si>
    <t>新乡市远大   职业培训学校</t>
  </si>
  <si>
    <t>家政服务员</t>
  </si>
  <si>
    <t>2020.09.14-2020.09.28</t>
  </si>
  <si>
    <t>培训合格证</t>
  </si>
  <si>
    <t>151****5609</t>
  </si>
  <si>
    <t>梁春霞</t>
  </si>
  <si>
    <t>410721********0868</t>
  </si>
  <si>
    <t>150****1216</t>
  </si>
  <si>
    <t>李吉芹</t>
  </si>
  <si>
    <t>410704********1049</t>
  </si>
  <si>
    <t>新乡市凤泉区耿黄乡西张门村</t>
  </si>
  <si>
    <t>151****4071</t>
  </si>
  <si>
    <t>陈文枝</t>
  </si>
  <si>
    <t>410704********004X</t>
  </si>
  <si>
    <t>137****5076</t>
  </si>
  <si>
    <t>梁春辉</t>
  </si>
  <si>
    <t>410704********0082</t>
  </si>
  <si>
    <t>134****6718</t>
  </si>
  <si>
    <t>刘岭敏</t>
  </si>
  <si>
    <t>410782********9787</t>
  </si>
  <si>
    <t>河南省辉县市拍石头乡宝泉洼村</t>
  </si>
  <si>
    <t>150****6641</t>
  </si>
  <si>
    <t>李吉娥</t>
  </si>
  <si>
    <t>410704********1044</t>
  </si>
  <si>
    <t>182****4709</t>
  </si>
  <si>
    <t>马秋叶</t>
  </si>
  <si>
    <t>410704********0021</t>
  </si>
  <si>
    <t>136****9849</t>
  </si>
  <si>
    <t>郝宗梅</t>
  </si>
  <si>
    <t>410704********1066</t>
  </si>
  <si>
    <t>新乡市凤泉区耿黄镇南张门村</t>
  </si>
  <si>
    <t>136****3720</t>
  </si>
  <si>
    <t>周世玲</t>
  </si>
  <si>
    <t>410704********0045</t>
  </si>
  <si>
    <t>138****1340</t>
  </si>
  <si>
    <t>段凤珍</t>
  </si>
  <si>
    <t>410781********2023</t>
  </si>
  <si>
    <t>183****3184</t>
  </si>
  <si>
    <t>张彦新</t>
  </si>
  <si>
    <t>410723********0921</t>
  </si>
  <si>
    <t>187****1707</t>
  </si>
  <si>
    <t>郝好芹</t>
  </si>
  <si>
    <t>410704********1023</t>
  </si>
  <si>
    <t>152****4293</t>
  </si>
  <si>
    <t>赵清利</t>
  </si>
  <si>
    <t>410527********2424</t>
  </si>
  <si>
    <t>河南省新乡县小冀镇冀兴大道3号</t>
  </si>
  <si>
    <t>137****6614</t>
  </si>
  <si>
    <t>郝中兴</t>
  </si>
  <si>
    <t>410704********1038</t>
  </si>
  <si>
    <t>166****1216</t>
  </si>
  <si>
    <t>余荣</t>
  </si>
  <si>
    <t>410781********2027</t>
  </si>
  <si>
    <t>184****4768</t>
  </si>
  <si>
    <t>张梅荣</t>
  </si>
  <si>
    <t>410704********0061</t>
  </si>
  <si>
    <t>135****4627</t>
  </si>
  <si>
    <t>杨荷荣</t>
  </si>
  <si>
    <t>410704********0027</t>
  </si>
  <si>
    <t>183****2605</t>
  </si>
  <si>
    <t>张冬梅</t>
  </si>
  <si>
    <t>134****4809</t>
  </si>
  <si>
    <t>郝新青</t>
  </si>
  <si>
    <t>410704********1021</t>
  </si>
  <si>
    <t>135****4843</t>
  </si>
  <si>
    <t>刘子艳</t>
  </si>
  <si>
    <t>410704********0028</t>
  </si>
  <si>
    <t>139****5223</t>
  </si>
  <si>
    <t>周孟营</t>
  </si>
  <si>
    <t>410704********1529</t>
  </si>
  <si>
    <t>150****3076</t>
  </si>
  <si>
    <t>王桂莲</t>
  </si>
  <si>
    <t>410723********0945</t>
  </si>
  <si>
    <t>183****2521</t>
  </si>
  <si>
    <t>郭春兰</t>
  </si>
  <si>
    <t>410704********092X</t>
  </si>
  <si>
    <t>184****3623</t>
  </si>
  <si>
    <t>李全玲</t>
  </si>
  <si>
    <t>410704********1027</t>
  </si>
  <si>
    <t>159****1214</t>
  </si>
  <si>
    <t>张兰</t>
  </si>
  <si>
    <t>134****4161</t>
  </si>
  <si>
    <t>张之芳</t>
  </si>
  <si>
    <t>410704********0023</t>
  </si>
  <si>
    <t>新乡市凤泉区耿黄镇西张门村</t>
  </si>
  <si>
    <t>135****3649</t>
  </si>
  <si>
    <t>范明风</t>
  </si>
  <si>
    <t>410704********1022</t>
  </si>
  <si>
    <t>159****4107</t>
  </si>
  <si>
    <t>邢作风</t>
  </si>
  <si>
    <t>410704********1026</t>
  </si>
  <si>
    <t>135****5011</t>
  </si>
  <si>
    <t>陈福菊</t>
  </si>
  <si>
    <t>410704********002X</t>
  </si>
  <si>
    <t>137****7370</t>
  </si>
  <si>
    <t>王行兰</t>
  </si>
  <si>
    <t>153****4388</t>
  </si>
  <si>
    <t>谢培兰</t>
  </si>
  <si>
    <t>410728********6047</t>
  </si>
  <si>
    <t>152****7820</t>
  </si>
  <si>
    <t>郭循枝</t>
  </si>
  <si>
    <t>410704********1025</t>
  </si>
  <si>
    <t>152****6330</t>
  </si>
  <si>
    <t>郝翠莲</t>
  </si>
  <si>
    <t>152****4770</t>
  </si>
  <si>
    <t>曹艳霞</t>
  </si>
  <si>
    <t>150****6005</t>
  </si>
  <si>
    <t>李艳风</t>
  </si>
  <si>
    <t>410782********1567</t>
  </si>
  <si>
    <t>新乡市凤泉区耿黄乡何屯</t>
  </si>
  <si>
    <t>138****8365</t>
  </si>
  <si>
    <t>张必青</t>
  </si>
  <si>
    <t>410704********1028</t>
  </si>
  <si>
    <t>刘宏波</t>
  </si>
  <si>
    <t>410704********0058</t>
  </si>
  <si>
    <t>新乡市牧野区劳动路15号</t>
  </si>
  <si>
    <t>183****1747</t>
  </si>
  <si>
    <t>郭彩红</t>
  </si>
  <si>
    <t>410721********0548</t>
  </si>
  <si>
    <t>131****1052</t>
  </si>
  <si>
    <t>布德芬</t>
  </si>
  <si>
    <t>410704********102X</t>
  </si>
  <si>
    <t>175****0181</t>
  </si>
  <si>
    <t>杨金英</t>
  </si>
  <si>
    <t>410781********2020</t>
  </si>
  <si>
    <t>187****1839</t>
  </si>
  <si>
    <t>石四心</t>
  </si>
  <si>
    <t>410704********1029</t>
  </si>
  <si>
    <t>139****8034</t>
  </si>
  <si>
    <t>何兰兰</t>
  </si>
  <si>
    <t>410704********0022</t>
  </si>
  <si>
    <t>182****5662</t>
  </si>
  <si>
    <t>茹庆风</t>
  </si>
  <si>
    <t>410704********0543</t>
  </si>
  <si>
    <t>159****1931</t>
  </si>
  <si>
    <t>岳春英</t>
  </si>
  <si>
    <t>151****5522</t>
  </si>
  <si>
    <t>张慧霞</t>
  </si>
  <si>
    <t>新乡市凤泉区耿黄乡张门社区南张门小区</t>
  </si>
  <si>
    <t>135****3876</t>
  </si>
  <si>
    <t>杨椿叶</t>
  </si>
  <si>
    <t>410704********0062</t>
  </si>
  <si>
    <t>152****7295</t>
  </si>
  <si>
    <t>尚玉青</t>
  </si>
  <si>
    <t>410704********1040</t>
  </si>
  <si>
    <t>159****4906</t>
  </si>
  <si>
    <t>桂芳菊</t>
  </si>
  <si>
    <t>412923********3467</t>
  </si>
  <si>
    <t>189****6939</t>
  </si>
  <si>
    <t>万艳梅</t>
  </si>
  <si>
    <t>410704********0020</t>
  </si>
  <si>
    <t>137****6370</t>
  </si>
  <si>
    <t>培训机构（或企业）盖章：新乡市远大职业培训学校  培训类型：就业重点群体   班级: 2020家政服务员03班  日期：2020年11月06日</t>
  </si>
  <si>
    <t>杨卜</t>
  </si>
  <si>
    <t>410724********1029</t>
  </si>
  <si>
    <t>河南省获嘉县亢村镇王贵楼村</t>
  </si>
  <si>
    <t>2020.10.10-2020.10.13</t>
  </si>
  <si>
    <t>137****1025</t>
  </si>
  <si>
    <t>苗元婷</t>
  </si>
  <si>
    <t>410721********3089</t>
  </si>
  <si>
    <t>河南省新乡县七里营镇东杨兴村</t>
  </si>
  <si>
    <t>157****1939</t>
  </si>
  <si>
    <t>侯玉山</t>
  </si>
  <si>
    <t>410726********3459</t>
  </si>
  <si>
    <t>河南省延津县小潭乡史良村</t>
  </si>
  <si>
    <t>139****9979</t>
  </si>
  <si>
    <t>朱庆光</t>
  </si>
  <si>
    <t>410725********2451</t>
  </si>
  <si>
    <t>河南省原阳县齐街镇北黑石村</t>
  </si>
  <si>
    <t>150****5839</t>
  </si>
  <si>
    <t>吴福霞</t>
  </si>
  <si>
    <t>410723********3169</t>
  </si>
  <si>
    <t>河南省辉县市薄壁镇张志屯村</t>
  </si>
  <si>
    <t>136****4285</t>
  </si>
  <si>
    <t>王芳</t>
  </si>
  <si>
    <t>410721********3048</t>
  </si>
  <si>
    <t>河南省新乡县朗公庙镇小河村</t>
  </si>
  <si>
    <t>132****2505</t>
  </si>
  <si>
    <t>侯连峰</t>
  </si>
  <si>
    <t>410721********1512</t>
  </si>
  <si>
    <t>河南省新乡县大召营镇马唐马村</t>
  </si>
  <si>
    <t>150****1013</t>
  </si>
  <si>
    <t>冀荣艳</t>
  </si>
  <si>
    <t>410711********1047</t>
  </si>
  <si>
    <t>河南省新乡市红旗区洪门镇留庄营村</t>
  </si>
  <si>
    <t>138****7553</t>
  </si>
  <si>
    <t>郑珊珊</t>
  </si>
  <si>
    <t>410721********5021</t>
  </si>
  <si>
    <t>河南省新乡市卫滨区平原乡赵村</t>
  </si>
  <si>
    <t>139****4376</t>
  </si>
  <si>
    <t>侯利云</t>
  </si>
  <si>
    <t>410727********7642</t>
  </si>
  <si>
    <t>河南省封丘县赵岗镇赵庄村委村</t>
  </si>
  <si>
    <t>159****8620</t>
  </si>
  <si>
    <t>李晓枫</t>
  </si>
  <si>
    <t>410782********0121</t>
  </si>
  <si>
    <t>河南省辉县市城关镇南关西街</t>
  </si>
  <si>
    <t>156****8643</t>
  </si>
  <si>
    <t>董玉来</t>
  </si>
  <si>
    <t>410725********2811</t>
  </si>
  <si>
    <t>河南省原阳县路寨乡路东村152号</t>
  </si>
  <si>
    <t>185****0168</t>
  </si>
  <si>
    <t>张文玲</t>
  </si>
  <si>
    <t>410725********692X</t>
  </si>
  <si>
    <t>河南省原阳县靳堂乡姚寨村</t>
  </si>
  <si>
    <t>137****3346</t>
  </si>
  <si>
    <t>崔志永</t>
  </si>
  <si>
    <t>410711********0039</t>
  </si>
  <si>
    <t>河南省新乡市牧野区牧野乡丰乐里</t>
  </si>
  <si>
    <t>183****3073</t>
  </si>
  <si>
    <t>张鑫宇</t>
  </si>
  <si>
    <t>410721********9458</t>
  </si>
  <si>
    <t>河南省新乡县小冀镇杏庄村</t>
  </si>
  <si>
    <t>183****9582</t>
  </si>
  <si>
    <t>朱娜娜</t>
  </si>
  <si>
    <t>410725********4222</t>
  </si>
  <si>
    <t>河南省原阳县葛埠口乡范寨村</t>
  </si>
  <si>
    <t>155****4704</t>
  </si>
  <si>
    <t>康小利</t>
  </si>
  <si>
    <t>410725********1625</t>
  </si>
  <si>
    <t>河南省原阳县大宾乡沙岭村</t>
  </si>
  <si>
    <t>186****7139</t>
  </si>
  <si>
    <t>张燕娜</t>
  </si>
  <si>
    <t>410726********202X</t>
  </si>
  <si>
    <t>河南省延津县王楼乡郭里村</t>
  </si>
  <si>
    <t>139****0894</t>
  </si>
  <si>
    <t>张春菊</t>
  </si>
  <si>
    <t>410725********602X</t>
  </si>
  <si>
    <t>河南省原阳县陡门乡马何庄村</t>
  </si>
  <si>
    <t>139****0868</t>
  </si>
  <si>
    <t>韩彩丽</t>
  </si>
  <si>
    <t>410728********6041</t>
  </si>
  <si>
    <t>河南省长垣县丁栾镇曹沙邱村</t>
  </si>
  <si>
    <t>138****9962</t>
  </si>
  <si>
    <t>张青丽</t>
  </si>
  <si>
    <t>410728********1569</t>
  </si>
  <si>
    <t>河南省长垣县魏庄镇郑堤村</t>
  </si>
  <si>
    <t>185****6287</t>
  </si>
  <si>
    <t>张德奎</t>
  </si>
  <si>
    <t>410721********2516</t>
  </si>
  <si>
    <t>186****1414</t>
  </si>
  <si>
    <t>葛旺林</t>
  </si>
  <si>
    <t>410725********4511</t>
  </si>
  <si>
    <t>河南省原阳县桥北乡洪庄112号</t>
  </si>
  <si>
    <t>191****1433</t>
  </si>
  <si>
    <t>王瑞花</t>
  </si>
  <si>
    <t>410724********1023</t>
  </si>
  <si>
    <t>152****8769</t>
  </si>
  <si>
    <t>吕爱红</t>
  </si>
  <si>
    <t>410728********7046</t>
  </si>
  <si>
    <t>河南省长垣县樊相镇于庄村</t>
  </si>
  <si>
    <t>159****8101</t>
  </si>
  <si>
    <t>程永红</t>
  </si>
  <si>
    <t>410728********628X</t>
  </si>
  <si>
    <t>河南省长垣县张三寨乡官桥营村</t>
  </si>
  <si>
    <t>180****3592</t>
  </si>
  <si>
    <t>李聪芳</t>
  </si>
  <si>
    <t>410728********6269</t>
  </si>
  <si>
    <t>134****6518</t>
  </si>
  <si>
    <t>刘凤梅</t>
  </si>
  <si>
    <t>410728********4068</t>
  </si>
  <si>
    <t>河南省长垣县武邱乡三义村</t>
  </si>
  <si>
    <t>152****9820</t>
  </si>
  <si>
    <t>任斗景</t>
  </si>
  <si>
    <t>410721********4522</t>
  </si>
  <si>
    <t>河南省新乡市红旗区关堤乡庄岩村</t>
  </si>
  <si>
    <t>152****1850</t>
  </si>
  <si>
    <t>张娜</t>
  </si>
  <si>
    <t>410728********0526</t>
  </si>
  <si>
    <t>河南省长垣县蒲苑社区3区</t>
  </si>
  <si>
    <t>159****8812</t>
  </si>
  <si>
    <t>程淑娜</t>
  </si>
  <si>
    <t>159****0823</t>
  </si>
  <si>
    <t>韩玉新</t>
  </si>
  <si>
    <t>410725********5149</t>
  </si>
  <si>
    <t>河南省延津县小潭乡固头村139号</t>
  </si>
  <si>
    <t>156****9258</t>
  </si>
  <si>
    <t>410725********3964</t>
  </si>
  <si>
    <t>河南省原阳县福宁集乡五圪当村</t>
  </si>
  <si>
    <t>182****6528</t>
  </si>
  <si>
    <t>张晓红</t>
  </si>
  <si>
    <t>410725********3224</t>
  </si>
  <si>
    <t>河南省原阳县靳堂乡卢圪垱村</t>
  </si>
  <si>
    <t>159****1930</t>
  </si>
  <si>
    <t>郝思风</t>
  </si>
  <si>
    <t>410704********1020</t>
  </si>
  <si>
    <t>河南省新乡市卫滨区胜利路311号</t>
  </si>
  <si>
    <t>137****9040</t>
  </si>
  <si>
    <t>刘彦红</t>
  </si>
  <si>
    <t>410725********6327</t>
  </si>
  <si>
    <t>河南省原阳县太平镇于营村</t>
  </si>
  <si>
    <t>130****1568</t>
  </si>
  <si>
    <t>刘小青</t>
  </si>
  <si>
    <t>410725********0024</t>
  </si>
  <si>
    <t>河南省原阳县城关镇谷堆村</t>
  </si>
  <si>
    <t>131****1933</t>
  </si>
  <si>
    <t>路凤菊</t>
  </si>
  <si>
    <t>410782********2243</t>
  </si>
  <si>
    <t>河南省辉县市洪洲乡茅草庄村</t>
  </si>
  <si>
    <t>135****7422</t>
  </si>
  <si>
    <t>张素芳</t>
  </si>
  <si>
    <t>410721********3024</t>
  </si>
  <si>
    <t>河南省新乡县小冀镇闫庄村</t>
  </si>
  <si>
    <t>158****8786</t>
  </si>
  <si>
    <t>张湾湾</t>
  </si>
  <si>
    <t>410724********6040</t>
  </si>
  <si>
    <t>河南省获嘉县太山乡罗旗营村</t>
  </si>
  <si>
    <t>187****7552</t>
  </si>
  <si>
    <t>徐孟霞</t>
  </si>
  <si>
    <t>410726********4244</t>
  </si>
  <si>
    <t>河南省延津县石婆固乡通郭村</t>
  </si>
  <si>
    <t>188****0978</t>
  </si>
  <si>
    <t>张春霞</t>
  </si>
  <si>
    <t>河南省新乡县七里营镇七里营二村</t>
  </si>
  <si>
    <t>135****4993</t>
  </si>
  <si>
    <t>赵艳芹</t>
  </si>
  <si>
    <t>410721********1040</t>
  </si>
  <si>
    <t>河南省新乡县合河乡合河村</t>
  </si>
  <si>
    <t>185****0983</t>
  </si>
  <si>
    <t>曹二霞</t>
  </si>
  <si>
    <t>410721********4524</t>
  </si>
  <si>
    <t>河南省新乡县古固寨镇裕泰社区</t>
  </si>
  <si>
    <t>187****5769</t>
  </si>
  <si>
    <t>郝霞</t>
  </si>
  <si>
    <t>410526********8306</t>
  </si>
  <si>
    <t>河南省滑县焦虎乡焦南村</t>
  </si>
  <si>
    <t>184****2627</t>
  </si>
  <si>
    <t>培训机构（或企业）盖章：新乡市远大职业培训学校   培训类型：就业重点群体   班级: 2020保育员08班      日期：2020年11月06日</t>
  </si>
  <si>
    <t>郭爱华</t>
  </si>
  <si>
    <t>410781********2042</t>
  </si>
  <si>
    <t>河南省新乡市凤泉区潞王坟金灯寺村407号</t>
  </si>
  <si>
    <t>保育员</t>
  </si>
  <si>
    <t>2020.08.31-2020.9.24</t>
  </si>
  <si>
    <t>职业等级   资格证五级</t>
  </si>
  <si>
    <t>138****7931</t>
  </si>
  <si>
    <t>刘晓楠</t>
  </si>
  <si>
    <t>410704********1561</t>
  </si>
  <si>
    <t>河南省新乡市凤泉区潞王坟乡分将池村433号</t>
  </si>
  <si>
    <t>150****1038</t>
  </si>
  <si>
    <t>秦丹丹</t>
  </si>
  <si>
    <t>410704********1528</t>
  </si>
  <si>
    <t>河南省新乡市凤泉区潞王坟金灯寺村179号</t>
  </si>
  <si>
    <t>133****5354</t>
  </si>
  <si>
    <t>文英梅</t>
  </si>
  <si>
    <t>410704********0522</t>
  </si>
  <si>
    <t>河南省新乡市凤泉区潞王乡五陵村214号</t>
  </si>
  <si>
    <t>187****4044</t>
  </si>
  <si>
    <t>岳皎莹</t>
  </si>
  <si>
    <t>410704********1525</t>
  </si>
  <si>
    <t>河南省新乡市凤泉区潞王坟乡后郭柳村</t>
  </si>
  <si>
    <t>李树萍</t>
  </si>
  <si>
    <t>410704********0525</t>
  </si>
  <si>
    <t>河南省新乡市凤泉区潞王乡金灯寺村</t>
  </si>
  <si>
    <t>134****7805</t>
  </si>
  <si>
    <t>闫观平</t>
  </si>
  <si>
    <t>410704********0541</t>
  </si>
  <si>
    <t>河南省新乡市凤泉区潞王坟金灯寺村559号</t>
  </si>
  <si>
    <t>156****7623</t>
  </si>
  <si>
    <t>李培青</t>
  </si>
  <si>
    <t>410722********2047</t>
  </si>
  <si>
    <t>187****3441</t>
  </si>
  <si>
    <t>郑素静</t>
  </si>
  <si>
    <t>410726********0827</t>
  </si>
  <si>
    <t>河南省新乡市凤泉区潞王坟金灯寺村411号</t>
  </si>
  <si>
    <t>134****8723</t>
  </si>
  <si>
    <t>薛凡沙</t>
  </si>
  <si>
    <t>410781********2024</t>
  </si>
  <si>
    <t>河南省新乡市凤泉区潞王坟金灯寺村355号</t>
  </si>
  <si>
    <t>134****2827</t>
  </si>
  <si>
    <t>茹呈秀</t>
  </si>
  <si>
    <t>410704********1521</t>
  </si>
  <si>
    <t>河南省新乡市凤泉区潞王坟金灯寺村359号</t>
  </si>
  <si>
    <t>186****4299</t>
  </si>
  <si>
    <t>李五香</t>
  </si>
  <si>
    <t>410704********0526</t>
  </si>
  <si>
    <t>河南省新乡市凤泉区潞王坟金灯寺村493号</t>
  </si>
  <si>
    <t>159****2643</t>
  </si>
  <si>
    <t>李新清</t>
  </si>
  <si>
    <t>410704********0527</t>
  </si>
  <si>
    <t>河南省新乡市凤泉区潞王坟金灯寺村516号</t>
  </si>
  <si>
    <t>159****6808</t>
  </si>
  <si>
    <t>史晓萍</t>
  </si>
  <si>
    <t>410704********0523</t>
  </si>
  <si>
    <t>河南省新乡市凤泉区潞王坟金灯寺村89号</t>
  </si>
  <si>
    <t>150****0828</t>
  </si>
  <si>
    <t>崔保玲</t>
  </si>
  <si>
    <t>410726********7043</t>
  </si>
  <si>
    <t>河南省新乡市凤泉区潞王坟金灯寺村175号</t>
  </si>
  <si>
    <t>187****7518</t>
  </si>
  <si>
    <t>邓聪聪</t>
  </si>
  <si>
    <t>410526********8249</t>
  </si>
  <si>
    <t>河南省新乡市凤泉区潞王坟金灯寺村223号</t>
  </si>
  <si>
    <t>159****6313</t>
  </si>
  <si>
    <t>郝同菊</t>
  </si>
  <si>
    <t>河南省新乡市凤泉区潞王坟金灯寺村301号</t>
  </si>
  <si>
    <t>151****4215</t>
  </si>
  <si>
    <t>赵云云</t>
  </si>
  <si>
    <t>142729********6024</t>
  </si>
  <si>
    <t>河南省新乡市凤泉区潞王坟金灯寺村</t>
  </si>
  <si>
    <t>135****4164</t>
  </si>
  <si>
    <t>张云云</t>
  </si>
  <si>
    <t>410704********1545</t>
  </si>
  <si>
    <t>182****8251</t>
  </si>
  <si>
    <t>段广叶</t>
  </si>
  <si>
    <t>410704********154x</t>
  </si>
  <si>
    <t>河南省新乡市凤泉区潞王坟金灯寺村401号</t>
  </si>
  <si>
    <t>182****9422</t>
  </si>
  <si>
    <t>酒新英</t>
  </si>
  <si>
    <t>410704********0047</t>
  </si>
  <si>
    <t>河南省新乡市凤泉区潞王坟金灯寺村457号</t>
  </si>
  <si>
    <t>134****6180</t>
  </si>
  <si>
    <t>李珂</t>
  </si>
  <si>
    <t>410704********1547</t>
  </si>
  <si>
    <t>河南省新乡市凤泉区潞王坟金灯寺村125号</t>
  </si>
  <si>
    <t>150****1432</t>
  </si>
  <si>
    <t>赵皓月</t>
  </si>
  <si>
    <t>410704********1527</t>
  </si>
  <si>
    <t>河南省新乡市凤泉区潞王坟金灯寺村71号</t>
  </si>
  <si>
    <t>152****2450</t>
  </si>
  <si>
    <t>陈盼盼</t>
  </si>
  <si>
    <t>410782********4429</t>
  </si>
  <si>
    <t>河南省新乡市凤泉区潞王坟金灯寺村7号</t>
  </si>
  <si>
    <t>131****1526</t>
  </si>
  <si>
    <t>张俊雨</t>
  </si>
  <si>
    <t>410726********4220</t>
  </si>
  <si>
    <t>河南省延津县小潭乡石提村54号</t>
  </si>
  <si>
    <t>187****3114</t>
  </si>
  <si>
    <t>李海芳</t>
  </si>
  <si>
    <t>410781********2041</t>
  </si>
  <si>
    <t>河南省新乡市凤泉区潞王坟金灯寺社区</t>
  </si>
  <si>
    <t>156****1397</t>
  </si>
  <si>
    <t>杨美凤</t>
  </si>
  <si>
    <t>410781********2060</t>
  </si>
  <si>
    <t>河南省新乡市凤泉区潞王坟金灯寺村365号</t>
  </si>
  <si>
    <t>188****9112</t>
  </si>
  <si>
    <t>杨艳艳</t>
  </si>
  <si>
    <t>河南省新乡市凤泉区潞王坟金灯寺村323号</t>
  </si>
  <si>
    <t>158****0673</t>
  </si>
  <si>
    <t>武爱妞</t>
  </si>
  <si>
    <t>410782********3660</t>
  </si>
  <si>
    <t>河南省辉县市黄水乡牛王庙村</t>
  </si>
  <si>
    <t>177****0918</t>
  </si>
  <si>
    <t>茹庆芬</t>
  </si>
  <si>
    <t>河南省新乡市凤泉区潞王坟金灯寺村204号</t>
  </si>
  <si>
    <t>187****6608</t>
  </si>
  <si>
    <t>段启慧</t>
  </si>
  <si>
    <t>河南省新乡市凤泉区潞王坟金灯寺村405号</t>
  </si>
  <si>
    <t>183****4605</t>
  </si>
  <si>
    <t>裴保英</t>
  </si>
  <si>
    <t>河南省新乡市凤泉区潞王乡金灯寺491号</t>
  </si>
  <si>
    <t>134****3899</t>
  </si>
  <si>
    <t>茹丹</t>
  </si>
  <si>
    <t>410704********152X</t>
  </si>
  <si>
    <t>河南省新乡市凤泉区潞王乡金灯寺235号</t>
  </si>
  <si>
    <t>135****6250</t>
  </si>
  <si>
    <t>李海枝</t>
  </si>
  <si>
    <t>河南省新乡市凤泉区潞王乡金灯寺</t>
  </si>
  <si>
    <t>187****6695</t>
  </si>
  <si>
    <t>都玉连</t>
  </si>
  <si>
    <t>410704********0520</t>
  </si>
  <si>
    <t>135****7021</t>
  </si>
  <si>
    <t>冯爱霞</t>
  </si>
  <si>
    <t>158****8872</t>
  </si>
  <si>
    <t>冯臣芳</t>
  </si>
  <si>
    <t>410704********0529</t>
  </si>
  <si>
    <t>150****8258</t>
  </si>
  <si>
    <t>陈炳琳</t>
  </si>
  <si>
    <t>410724********9565</t>
  </si>
  <si>
    <t>187****3187</t>
  </si>
  <si>
    <t>李金荣</t>
  </si>
  <si>
    <t>410722********2022</t>
  </si>
  <si>
    <t>135****0342</t>
  </si>
  <si>
    <t>靳纯梅</t>
  </si>
  <si>
    <t>410781********2066</t>
  </si>
  <si>
    <t>155****8587</t>
  </si>
  <si>
    <t>秦素青</t>
  </si>
  <si>
    <t>139****6929</t>
  </si>
  <si>
    <t>刘美香</t>
  </si>
  <si>
    <t>183****9391</t>
  </si>
  <si>
    <t>培训机构（或企业）盖章：新乡市远大职业培训学校 培训类型：就业重点群体  班级: 2020中式烹调师03班      日期：2020年11月06日</t>
  </si>
  <si>
    <t>张慧慧</t>
  </si>
  <si>
    <t>410704********0016</t>
  </si>
  <si>
    <t>河南省新乡市凤泉区耿黄乡东张门村三组238号</t>
  </si>
  <si>
    <t>中式烹调师</t>
  </si>
  <si>
    <t>2020.08.29-2020.09.25</t>
  </si>
  <si>
    <t>152****6107</t>
  </si>
  <si>
    <t>任青云</t>
  </si>
  <si>
    <t>410521********402X</t>
  </si>
  <si>
    <t>河南省新乡市凤泉区耿黄镇东张门村一组532号</t>
  </si>
  <si>
    <t>134****3182</t>
  </si>
  <si>
    <t>张存义</t>
  </si>
  <si>
    <t>410704********1030</t>
  </si>
  <si>
    <t>河南省新乡市凤泉区耿黄乡东张门村3区233号</t>
  </si>
  <si>
    <t>177****2571</t>
  </si>
  <si>
    <t>路清香</t>
  </si>
  <si>
    <t>河南省新乡市凤泉区耿黄乡东张门村1区301号</t>
  </si>
  <si>
    <t>李冬青</t>
  </si>
  <si>
    <t>410704********1543</t>
  </si>
  <si>
    <t>河南省新乡市凤泉区耿黄镇东张门村236号</t>
  </si>
  <si>
    <t>134****0473</t>
  </si>
  <si>
    <t>陈文燕</t>
  </si>
  <si>
    <t>410704********0043</t>
  </si>
  <si>
    <t>河南省新乡市凤泉区耿黄乡东张门村1区496号</t>
  </si>
  <si>
    <t>183****4191</t>
  </si>
  <si>
    <t>秦玉风</t>
  </si>
  <si>
    <t>410723********0943</t>
  </si>
  <si>
    <t>河南省新乡市凤泉区耿黄镇东张门村二组75号</t>
  </si>
  <si>
    <t>133****1330</t>
  </si>
  <si>
    <t>段立梅</t>
  </si>
  <si>
    <t>410704********0949</t>
  </si>
  <si>
    <t>河南省新乡市凤泉区耿黄乡东张门村2区107号</t>
  </si>
  <si>
    <t>181****6707</t>
  </si>
  <si>
    <t>牛发文</t>
  </si>
  <si>
    <t>410704********0033</t>
  </si>
  <si>
    <t>河南省新乡市凤泉区耿黄乡东张门村4区116号</t>
  </si>
  <si>
    <t>134****7650</t>
  </si>
  <si>
    <t>马小婷</t>
  </si>
  <si>
    <t>河南省新乡市凤泉区耿黄乡东张门村4区313号</t>
  </si>
  <si>
    <t>177****4221</t>
  </si>
  <si>
    <t>王文静</t>
  </si>
  <si>
    <t>410782********444X</t>
  </si>
  <si>
    <t>河南省新乡市凤泉区耿黄镇东张门村2二组244号</t>
  </si>
  <si>
    <t>184****7600</t>
  </si>
  <si>
    <t>张永霞</t>
  </si>
  <si>
    <t>河南省新乡市凤泉区耿黄乡东张门村3区191号</t>
  </si>
  <si>
    <t>159****2219</t>
  </si>
  <si>
    <t>琚红方</t>
  </si>
  <si>
    <t>410782********0940</t>
  </si>
  <si>
    <t>河南省新乡市凤泉区耿黄乡东张门村1区460号</t>
  </si>
  <si>
    <t>138****9559</t>
  </si>
  <si>
    <t>刘占芬</t>
  </si>
  <si>
    <t>410704********104X</t>
  </si>
  <si>
    <t>河南省新乡市凤泉区耿黄乡东张门村4区42号</t>
  </si>
  <si>
    <t>150****6551</t>
  </si>
  <si>
    <t>王沙沙</t>
  </si>
  <si>
    <t>410721********0521</t>
  </si>
  <si>
    <t>河南省新乡市凤泉区耿黄镇东张门村四组66号</t>
  </si>
  <si>
    <t>134****8418</t>
  </si>
  <si>
    <t>张忠花</t>
  </si>
  <si>
    <t>410704********1043</t>
  </si>
  <si>
    <t>河南省新乡市凤泉区耿黄乡东张门村1区596号</t>
  </si>
  <si>
    <t>159****1606</t>
  </si>
  <si>
    <t>苏桂芬</t>
  </si>
  <si>
    <t>410704********1520</t>
  </si>
  <si>
    <t>河南省新乡市凤泉区耿黄乡东张门村1区288号</t>
  </si>
  <si>
    <t>187****5800</t>
  </si>
  <si>
    <t>李琴英</t>
  </si>
  <si>
    <t>410704********9541</t>
  </si>
  <si>
    <t>河南省新乡市凤泉区耿黄乡东张门村1区255号</t>
  </si>
  <si>
    <t>138****6005</t>
  </si>
  <si>
    <t>靳常云</t>
  </si>
  <si>
    <t>410704********0046</t>
  </si>
  <si>
    <t>河南省新乡市凤泉区耿黄镇东张门村一组551号</t>
  </si>
  <si>
    <t>133****9815</t>
  </si>
  <si>
    <t>郭伟伟</t>
  </si>
  <si>
    <t>410704********0048</t>
  </si>
  <si>
    <t>河南省新乡市凤泉区耿黄镇东张门村一组260号</t>
  </si>
  <si>
    <t>182****3970</t>
  </si>
  <si>
    <t>郝金萍</t>
  </si>
  <si>
    <t>河南省新乡市凤泉区耿黄乡东张门村1区312号</t>
  </si>
  <si>
    <t>176****3286</t>
  </si>
  <si>
    <t>范正英</t>
  </si>
  <si>
    <t>410704********0041</t>
  </si>
  <si>
    <t>河南省新乡市凤泉区耿黄乡东张门村2区98号</t>
  </si>
  <si>
    <t>133****6496</t>
  </si>
  <si>
    <t>姬海霞</t>
  </si>
  <si>
    <t>410782********3760</t>
  </si>
  <si>
    <t>河南省新乡市凤泉区耿黄镇东张门村三组113号</t>
  </si>
  <si>
    <t>182****8565</t>
  </si>
  <si>
    <t>张小方</t>
  </si>
  <si>
    <t>410721********0543</t>
  </si>
  <si>
    <t>河南省新乡市凤泉区耿黄乡东张门村1区31号</t>
  </si>
  <si>
    <t>155****0453</t>
  </si>
  <si>
    <t>魏建利</t>
  </si>
  <si>
    <t>410704********0030</t>
  </si>
  <si>
    <t>河南省新乡市凤泉区耿黄乡东张门村4区55号</t>
  </si>
  <si>
    <t>151****7052</t>
  </si>
  <si>
    <t>李瑞枝</t>
  </si>
  <si>
    <t>河南省新乡市凤泉区耿黄乡东张门村1区118号</t>
  </si>
  <si>
    <t>185****3793</t>
  </si>
  <si>
    <t>王艳红</t>
  </si>
  <si>
    <t>410711********2021</t>
  </si>
  <si>
    <t>河南省新乡市凤泉区耿黄镇东张门村二组326号</t>
  </si>
  <si>
    <t>150****0447</t>
  </si>
  <si>
    <t>李祥玲</t>
  </si>
  <si>
    <t>河南省新乡市凤泉区耿黄乡东张门村1区404号</t>
  </si>
  <si>
    <t>152****1302</t>
  </si>
  <si>
    <t>范乃英</t>
  </si>
  <si>
    <t>410704********006X</t>
  </si>
  <si>
    <t>河南省新乡市凤泉区耿黄镇东张门村二组331号</t>
  </si>
  <si>
    <t>159****0065</t>
  </si>
  <si>
    <t>石研婷</t>
  </si>
  <si>
    <t>河南省新乡市凤泉区耿黄镇东张门村二组322号</t>
  </si>
  <si>
    <t>138****0457</t>
  </si>
  <si>
    <t>李秀琴</t>
  </si>
  <si>
    <t>410704********1048</t>
  </si>
  <si>
    <t>河南省新乡市凤泉区耿黄镇东张门村2区25号</t>
  </si>
  <si>
    <t>155****8491</t>
  </si>
  <si>
    <t>岳学玲</t>
  </si>
  <si>
    <t>410704********1045</t>
  </si>
  <si>
    <t>河南省新乡市凤泉区耿黄乡东张门村2区39号</t>
  </si>
  <si>
    <t>135****2601</t>
  </si>
  <si>
    <t>王欲英</t>
  </si>
  <si>
    <t>河南省新乡市凤泉区耿黄乡东张门村2区334号</t>
  </si>
  <si>
    <t>150****7176</t>
  </si>
  <si>
    <t>王新梅</t>
  </si>
  <si>
    <t>河南省新乡市凤泉区耿黄乡大黄屯南街西1排26号</t>
  </si>
  <si>
    <t>187****6010</t>
  </si>
  <si>
    <t>李心枝</t>
  </si>
  <si>
    <t>河南省新乡市凤泉区耿黄乡东张门村</t>
  </si>
  <si>
    <t>159****3360</t>
  </si>
  <si>
    <t>石太军</t>
  </si>
  <si>
    <t>410704********1011</t>
  </si>
  <si>
    <t>河南省新乡市凤泉区耿黄镇东张门村一组179号</t>
  </si>
  <si>
    <t>152****3632</t>
  </si>
  <si>
    <t>耿英莲</t>
  </si>
  <si>
    <t>河南省新乡市凤泉区耿黄乡东张门村2区264号</t>
  </si>
  <si>
    <t>182****5664</t>
  </si>
  <si>
    <t>张玉丽</t>
  </si>
  <si>
    <t>410704********154X</t>
  </si>
  <si>
    <t>河南省新乡市凤泉区耿黄乡东张门村一组75号</t>
  </si>
  <si>
    <t>136****2659</t>
  </si>
  <si>
    <t>赵金莲</t>
  </si>
  <si>
    <t>410704********106X</t>
  </si>
  <si>
    <t>河南省新乡市凤泉区耿黄乡东张门村2区369号</t>
  </si>
  <si>
    <t>134****6878</t>
  </si>
  <si>
    <t>刘孟广</t>
  </si>
  <si>
    <t>河南省新乡市凤泉区耿黄镇东张门村二组369号</t>
  </si>
  <si>
    <t>李春红</t>
  </si>
  <si>
    <t>河南省新乡市凤泉区耿黄镇东张门村一组70号</t>
  </si>
  <si>
    <t>187****6513</t>
  </si>
  <si>
    <t>郭建光</t>
  </si>
  <si>
    <t>河南省新乡市凤泉区耿黄乡东张门村3区35号</t>
  </si>
  <si>
    <t>135****5443</t>
  </si>
  <si>
    <t>王全红</t>
  </si>
  <si>
    <t>410704********0029</t>
  </si>
  <si>
    <t>河南省新乡市凤泉区耿黄镇东张门村4区100号</t>
  </si>
  <si>
    <t>130****3187</t>
  </si>
  <si>
    <t>赵清荣</t>
  </si>
  <si>
    <t>410704********1062</t>
  </si>
  <si>
    <t>河南省新乡市凤泉区耿黄镇东张门村三组24号</t>
  </si>
  <si>
    <t>159****9897</t>
  </si>
  <si>
    <t>刘春香</t>
  </si>
  <si>
    <t>410521********4026</t>
  </si>
  <si>
    <t>河南省林州市五龙镇丰峪村三道庄自然村1号</t>
  </si>
  <si>
    <t>134****7657</t>
  </si>
  <si>
    <t>周玉芳</t>
  </si>
  <si>
    <t>河南省新乡市凤泉区耿黄镇东张门村</t>
  </si>
  <si>
    <t>182****5503</t>
  </si>
  <si>
    <t>杨海艳</t>
  </si>
  <si>
    <t>137****5332</t>
  </si>
  <si>
    <t>王秀井</t>
  </si>
  <si>
    <t>139****5690</t>
  </si>
  <si>
    <t>周新菊</t>
  </si>
  <si>
    <t>134****8092</t>
  </si>
  <si>
    <t>刘小可</t>
  </si>
  <si>
    <t>410521********4046</t>
  </si>
  <si>
    <t>136****3929</t>
  </si>
  <si>
    <t>范雪芹</t>
  </si>
  <si>
    <t>410782********4460</t>
  </si>
  <si>
    <t>184****5242</t>
  </si>
  <si>
    <t>刘保顺</t>
  </si>
  <si>
    <t>410521********4023</t>
  </si>
  <si>
    <t>152****7394</t>
  </si>
  <si>
    <t>周丽娜</t>
  </si>
  <si>
    <t>139****6415</t>
  </si>
  <si>
    <t>冯彦青</t>
  </si>
  <si>
    <t>410723********0928</t>
  </si>
  <si>
    <t>155****7903</t>
  </si>
  <si>
    <t>琚桂清</t>
  </si>
  <si>
    <t>410723********0941</t>
  </si>
  <si>
    <t>150****2359</t>
  </si>
  <si>
    <t>宋秋英</t>
  </si>
  <si>
    <t>410781********1621</t>
  </si>
  <si>
    <t>151****2863</t>
  </si>
  <si>
    <t>郑素红</t>
  </si>
  <si>
    <t>410721********502X</t>
  </si>
  <si>
    <t>135****7795</t>
  </si>
  <si>
    <t>尹利香</t>
  </si>
  <si>
    <t>410704********0085</t>
  </si>
  <si>
    <t>150****6870</t>
  </si>
  <si>
    <t>焦明香</t>
  </si>
  <si>
    <t>410704********1061</t>
  </si>
  <si>
    <t>135****2001</t>
  </si>
  <si>
    <t>周桂芳</t>
  </si>
  <si>
    <t>158****6884</t>
  </si>
  <si>
    <t>张存鹏</t>
  </si>
  <si>
    <t>410704********0053</t>
  </si>
  <si>
    <t>河南省新乡市凤泉区耿黄镇东张门村三组286号</t>
  </si>
  <si>
    <t>159****1776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</si>
</sst>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仿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workbookViewId="0">
      <selection activeCell="M1" sqref="M$1:N$1048576"/>
    </sheetView>
  </sheetViews>
  <sheetFormatPr defaultColWidth="9" defaultRowHeight="14.25"/>
  <cols>
    <col min="1" max="1" width="4" style="30" customWidth="1"/>
    <col min="2" max="2" width="6.625" style="31" customWidth="1"/>
    <col min="3" max="3" width="3.125" style="31" customWidth="1"/>
    <col min="4" max="4" width="3.125" style="32" customWidth="1"/>
    <col min="5" max="5" width="17.625" style="33" customWidth="1"/>
    <col min="6" max="6" width="14.875" style="34" customWidth="1"/>
    <col min="7" max="7" width="12.75" style="31" customWidth="1"/>
    <col min="8" max="8" width="9.25" style="31" customWidth="1"/>
    <col min="9" max="9" width="20.125" style="35" customWidth="1"/>
    <col min="10" max="10" width="10.125" style="34" customWidth="1"/>
    <col min="11" max="11" width="11.375" style="31" customWidth="1"/>
    <col min="12" max="12" width="9" style="4"/>
    <col min="13" max="250" width="9" style="27"/>
    <col min="251" max="251" width="12.625" style="27"/>
    <col min="252" max="16384" width="9" style="27"/>
  </cols>
  <sheetData>
    <row r="1" s="27" customFormat="1" ht="42.75" customHeight="1" spans="1:1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="27" customFormat="1" ht="29" customHeight="1" spans="1:1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="28" customFormat="1" ht="53" customHeight="1" spans="1:12">
      <c r="A3" s="9" t="s">
        <v>2</v>
      </c>
      <c r="B3" s="13" t="s">
        <v>3</v>
      </c>
      <c r="C3" s="13" t="s">
        <v>4</v>
      </c>
      <c r="D3" s="9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9" t="s">
        <v>10</v>
      </c>
      <c r="J3" s="13" t="s">
        <v>11</v>
      </c>
      <c r="K3" s="13" t="s">
        <v>12</v>
      </c>
      <c r="L3" s="13" t="s">
        <v>13</v>
      </c>
    </row>
    <row r="4" s="38" customFormat="1" ht="28.5" customHeight="1" spans="1:12">
      <c r="A4" s="22" t="s">
        <v>14</v>
      </c>
      <c r="B4" s="20" t="s">
        <v>15</v>
      </c>
      <c r="C4" s="20" t="s">
        <v>16</v>
      </c>
      <c r="D4" s="22" t="s">
        <v>17</v>
      </c>
      <c r="E4" s="20" t="s">
        <v>18</v>
      </c>
      <c r="F4" s="10" t="s">
        <v>19</v>
      </c>
      <c r="G4" s="11" t="s">
        <v>20</v>
      </c>
      <c r="H4" s="10" t="s">
        <v>21</v>
      </c>
      <c r="I4" s="25" t="s">
        <v>22</v>
      </c>
      <c r="J4" s="11" t="s">
        <v>23</v>
      </c>
      <c r="K4" s="20" t="s">
        <v>24</v>
      </c>
      <c r="L4" s="10">
        <v>840</v>
      </c>
    </row>
    <row r="5" s="38" customFormat="1" ht="28.5" customHeight="1" spans="1:12">
      <c r="A5" s="22" t="s">
        <v>25</v>
      </c>
      <c r="B5" s="20" t="s">
        <v>26</v>
      </c>
      <c r="C5" s="20" t="s">
        <v>16</v>
      </c>
      <c r="D5" s="22" t="s">
        <v>27</v>
      </c>
      <c r="E5" s="20" t="s">
        <v>28</v>
      </c>
      <c r="F5" s="10" t="s">
        <v>29</v>
      </c>
      <c r="G5" s="11" t="s">
        <v>20</v>
      </c>
      <c r="H5" s="10" t="s">
        <v>21</v>
      </c>
      <c r="I5" s="25" t="s">
        <v>22</v>
      </c>
      <c r="J5" s="11" t="s">
        <v>23</v>
      </c>
      <c r="K5" s="20" t="s">
        <v>30</v>
      </c>
      <c r="L5" s="10">
        <v>840</v>
      </c>
    </row>
    <row r="6" s="38" customFormat="1" ht="28.5" customHeight="1" spans="1:12">
      <c r="A6" s="22" t="s">
        <v>31</v>
      </c>
      <c r="B6" s="20" t="s">
        <v>32</v>
      </c>
      <c r="C6" s="20" t="s">
        <v>16</v>
      </c>
      <c r="D6" s="22" t="s">
        <v>33</v>
      </c>
      <c r="E6" s="20" t="s">
        <v>34</v>
      </c>
      <c r="F6" s="10" t="s">
        <v>35</v>
      </c>
      <c r="G6" s="11" t="s">
        <v>20</v>
      </c>
      <c r="H6" s="10" t="s">
        <v>21</v>
      </c>
      <c r="I6" s="25" t="s">
        <v>22</v>
      </c>
      <c r="J6" s="11" t="s">
        <v>23</v>
      </c>
      <c r="K6" s="20" t="s">
        <v>36</v>
      </c>
      <c r="L6" s="10">
        <v>840</v>
      </c>
    </row>
    <row r="7" s="38" customFormat="1" ht="28.5" customHeight="1" spans="1:12">
      <c r="A7" s="22" t="s">
        <v>37</v>
      </c>
      <c r="B7" s="20" t="s">
        <v>38</v>
      </c>
      <c r="C7" s="20" t="s">
        <v>16</v>
      </c>
      <c r="D7" s="22" t="s">
        <v>39</v>
      </c>
      <c r="E7" s="20" t="s">
        <v>40</v>
      </c>
      <c r="F7" s="10" t="s">
        <v>41</v>
      </c>
      <c r="G7" s="11" t="s">
        <v>20</v>
      </c>
      <c r="H7" s="10" t="s">
        <v>21</v>
      </c>
      <c r="I7" s="25" t="s">
        <v>22</v>
      </c>
      <c r="J7" s="11" t="s">
        <v>23</v>
      </c>
      <c r="K7" s="20" t="s">
        <v>42</v>
      </c>
      <c r="L7" s="10">
        <v>840</v>
      </c>
    </row>
    <row r="8" s="38" customFormat="1" ht="28.5" customHeight="1" spans="1:12">
      <c r="A8" s="22" t="s">
        <v>43</v>
      </c>
      <c r="B8" s="20" t="s">
        <v>44</v>
      </c>
      <c r="C8" s="20" t="s">
        <v>16</v>
      </c>
      <c r="D8" s="22" t="s">
        <v>45</v>
      </c>
      <c r="E8" s="20" t="s">
        <v>46</v>
      </c>
      <c r="F8" s="10" t="s">
        <v>47</v>
      </c>
      <c r="G8" s="11" t="s">
        <v>20</v>
      </c>
      <c r="H8" s="10" t="s">
        <v>21</v>
      </c>
      <c r="I8" s="25" t="s">
        <v>22</v>
      </c>
      <c r="J8" s="11" t="s">
        <v>23</v>
      </c>
      <c r="K8" s="20" t="s">
        <v>48</v>
      </c>
      <c r="L8" s="10">
        <v>840</v>
      </c>
    </row>
    <row r="9" s="38" customFormat="1" ht="28.5" customHeight="1" spans="1:12">
      <c r="A9" s="22" t="s">
        <v>49</v>
      </c>
      <c r="B9" s="20" t="s">
        <v>50</v>
      </c>
      <c r="C9" s="20" t="s">
        <v>16</v>
      </c>
      <c r="D9" s="22" t="s">
        <v>51</v>
      </c>
      <c r="E9" s="20" t="s">
        <v>52</v>
      </c>
      <c r="F9" s="10" t="s">
        <v>53</v>
      </c>
      <c r="G9" s="11" t="s">
        <v>20</v>
      </c>
      <c r="H9" s="10" t="s">
        <v>21</v>
      </c>
      <c r="I9" s="25" t="s">
        <v>22</v>
      </c>
      <c r="J9" s="11" t="s">
        <v>23</v>
      </c>
      <c r="K9" s="20" t="s">
        <v>54</v>
      </c>
      <c r="L9" s="10">
        <v>840</v>
      </c>
    </row>
    <row r="10" s="38" customFormat="1" ht="28.5" customHeight="1" spans="1:12">
      <c r="A10" s="22" t="s">
        <v>55</v>
      </c>
      <c r="B10" s="20" t="s">
        <v>56</v>
      </c>
      <c r="C10" s="20" t="s">
        <v>16</v>
      </c>
      <c r="D10" s="22" t="s">
        <v>57</v>
      </c>
      <c r="E10" s="20" t="s">
        <v>58</v>
      </c>
      <c r="F10" s="10" t="s">
        <v>59</v>
      </c>
      <c r="G10" s="11" t="s">
        <v>20</v>
      </c>
      <c r="H10" s="10" t="s">
        <v>21</v>
      </c>
      <c r="I10" s="25" t="s">
        <v>22</v>
      </c>
      <c r="J10" s="11" t="s">
        <v>23</v>
      </c>
      <c r="K10" s="20" t="s">
        <v>60</v>
      </c>
      <c r="L10" s="10">
        <v>840</v>
      </c>
    </row>
    <row r="11" s="27" customFormat="1" ht="28.5" customHeight="1" spans="1:12">
      <c r="A11" s="22" t="s">
        <v>61</v>
      </c>
      <c r="B11" s="22" t="s">
        <v>62</v>
      </c>
      <c r="C11" s="20" t="s">
        <v>63</v>
      </c>
      <c r="D11" s="20">
        <v>19</v>
      </c>
      <c r="E11" s="39" t="s">
        <v>64</v>
      </c>
      <c r="F11" s="11" t="s">
        <v>65</v>
      </c>
      <c r="G11" s="11" t="s">
        <v>20</v>
      </c>
      <c r="H11" s="10" t="s">
        <v>21</v>
      </c>
      <c r="I11" s="25" t="s">
        <v>22</v>
      </c>
      <c r="J11" s="11" t="s">
        <v>23</v>
      </c>
      <c r="K11" s="22" t="s">
        <v>66</v>
      </c>
      <c r="L11" s="10">
        <v>840</v>
      </c>
    </row>
    <row r="12" s="27" customFormat="1" ht="28.5" customHeight="1" spans="1:12">
      <c r="A12" s="22" t="s">
        <v>67</v>
      </c>
      <c r="B12" s="22" t="s">
        <v>68</v>
      </c>
      <c r="C12" s="20" t="s">
        <v>16</v>
      </c>
      <c r="D12" s="20">
        <v>37</v>
      </c>
      <c r="E12" s="39" t="s">
        <v>69</v>
      </c>
      <c r="F12" s="11" t="s">
        <v>70</v>
      </c>
      <c r="G12" s="11" t="s">
        <v>20</v>
      </c>
      <c r="H12" s="10" t="s">
        <v>21</v>
      </c>
      <c r="I12" s="25" t="s">
        <v>22</v>
      </c>
      <c r="J12" s="11" t="s">
        <v>23</v>
      </c>
      <c r="K12" s="22" t="s">
        <v>71</v>
      </c>
      <c r="L12" s="10">
        <v>840</v>
      </c>
    </row>
    <row r="13" s="27" customFormat="1" ht="28.5" customHeight="1" spans="1:12">
      <c r="A13" s="22" t="s">
        <v>72</v>
      </c>
      <c r="B13" s="22" t="s">
        <v>73</v>
      </c>
      <c r="C13" s="20" t="s">
        <v>16</v>
      </c>
      <c r="D13" s="20">
        <v>31</v>
      </c>
      <c r="E13" s="39" t="s">
        <v>74</v>
      </c>
      <c r="F13" s="11" t="s">
        <v>75</v>
      </c>
      <c r="G13" s="11" t="s">
        <v>20</v>
      </c>
      <c r="H13" s="10" t="s">
        <v>21</v>
      </c>
      <c r="I13" s="25" t="s">
        <v>22</v>
      </c>
      <c r="J13" s="11" t="s">
        <v>23</v>
      </c>
      <c r="K13" s="22" t="s">
        <v>76</v>
      </c>
      <c r="L13" s="10">
        <v>840</v>
      </c>
    </row>
    <row r="14" s="27" customFormat="1" ht="28.5" customHeight="1" spans="1:12">
      <c r="A14" s="22" t="s">
        <v>77</v>
      </c>
      <c r="B14" s="22" t="s">
        <v>78</v>
      </c>
      <c r="C14" s="20" t="s">
        <v>16</v>
      </c>
      <c r="D14" s="20">
        <v>31</v>
      </c>
      <c r="E14" s="39" t="s">
        <v>79</v>
      </c>
      <c r="F14" s="11" t="s">
        <v>80</v>
      </c>
      <c r="G14" s="11" t="s">
        <v>20</v>
      </c>
      <c r="H14" s="10" t="s">
        <v>21</v>
      </c>
      <c r="I14" s="25" t="s">
        <v>22</v>
      </c>
      <c r="J14" s="11" t="s">
        <v>23</v>
      </c>
      <c r="K14" s="22" t="s">
        <v>81</v>
      </c>
      <c r="L14" s="10">
        <v>840</v>
      </c>
    </row>
    <row r="15" s="27" customFormat="1" ht="28.5" customHeight="1" spans="1:12">
      <c r="A15" s="22" t="s">
        <v>82</v>
      </c>
      <c r="B15" s="22" t="s">
        <v>83</v>
      </c>
      <c r="C15" s="20" t="s">
        <v>16</v>
      </c>
      <c r="D15" s="20">
        <v>31</v>
      </c>
      <c r="E15" s="39" t="s">
        <v>84</v>
      </c>
      <c r="F15" s="11" t="s">
        <v>85</v>
      </c>
      <c r="G15" s="11" t="s">
        <v>20</v>
      </c>
      <c r="H15" s="10" t="s">
        <v>21</v>
      </c>
      <c r="I15" s="25" t="s">
        <v>22</v>
      </c>
      <c r="J15" s="11" t="s">
        <v>23</v>
      </c>
      <c r="K15" s="22" t="s">
        <v>86</v>
      </c>
      <c r="L15" s="10">
        <v>840</v>
      </c>
    </row>
    <row r="16" s="27" customFormat="1" ht="28.5" customHeight="1" spans="1:12">
      <c r="A16" s="22" t="s">
        <v>87</v>
      </c>
      <c r="B16" s="22" t="s">
        <v>88</v>
      </c>
      <c r="C16" s="20" t="s">
        <v>16</v>
      </c>
      <c r="D16" s="20">
        <v>33</v>
      </c>
      <c r="E16" s="39" t="s">
        <v>89</v>
      </c>
      <c r="F16" s="11" t="s">
        <v>90</v>
      </c>
      <c r="G16" s="11" t="s">
        <v>20</v>
      </c>
      <c r="H16" s="10" t="s">
        <v>21</v>
      </c>
      <c r="I16" s="25" t="s">
        <v>22</v>
      </c>
      <c r="J16" s="11" t="s">
        <v>23</v>
      </c>
      <c r="K16" s="22" t="s">
        <v>91</v>
      </c>
      <c r="L16" s="10">
        <v>840</v>
      </c>
    </row>
    <row r="17" s="27" customFormat="1" ht="28.5" customHeight="1" spans="1:12">
      <c r="A17" s="22" t="s">
        <v>92</v>
      </c>
      <c r="B17" s="22" t="s">
        <v>93</v>
      </c>
      <c r="C17" s="20" t="s">
        <v>16</v>
      </c>
      <c r="D17" s="20">
        <v>50</v>
      </c>
      <c r="E17" s="39" t="s">
        <v>94</v>
      </c>
      <c r="F17" s="11" t="s">
        <v>95</v>
      </c>
      <c r="G17" s="11" t="s">
        <v>20</v>
      </c>
      <c r="H17" s="10" t="s">
        <v>21</v>
      </c>
      <c r="I17" s="25" t="s">
        <v>22</v>
      </c>
      <c r="J17" s="11" t="s">
        <v>23</v>
      </c>
      <c r="K17" s="22" t="s">
        <v>96</v>
      </c>
      <c r="L17" s="10">
        <v>840</v>
      </c>
    </row>
    <row r="18" s="27" customFormat="1" ht="28.5" customHeight="1" spans="1:12">
      <c r="A18" s="22" t="s">
        <v>97</v>
      </c>
      <c r="B18" s="22" t="s">
        <v>98</v>
      </c>
      <c r="C18" s="20" t="s">
        <v>16</v>
      </c>
      <c r="D18" s="20">
        <v>32</v>
      </c>
      <c r="E18" s="39" t="s">
        <v>99</v>
      </c>
      <c r="F18" s="11" t="s">
        <v>100</v>
      </c>
      <c r="G18" s="11" t="s">
        <v>20</v>
      </c>
      <c r="H18" s="10" t="s">
        <v>21</v>
      </c>
      <c r="I18" s="25" t="s">
        <v>22</v>
      </c>
      <c r="J18" s="11" t="s">
        <v>23</v>
      </c>
      <c r="K18" s="22" t="s">
        <v>101</v>
      </c>
      <c r="L18" s="10">
        <v>840</v>
      </c>
    </row>
    <row r="19" s="27" customFormat="1" ht="28.5" customHeight="1" spans="1:12">
      <c r="A19" s="22" t="s">
        <v>102</v>
      </c>
      <c r="B19" s="22" t="s">
        <v>103</v>
      </c>
      <c r="C19" s="20" t="s">
        <v>16</v>
      </c>
      <c r="D19" s="20">
        <v>34</v>
      </c>
      <c r="E19" s="39" t="s">
        <v>104</v>
      </c>
      <c r="F19" s="11" t="s">
        <v>105</v>
      </c>
      <c r="G19" s="11" t="s">
        <v>20</v>
      </c>
      <c r="H19" s="10" t="s">
        <v>21</v>
      </c>
      <c r="I19" s="25" t="s">
        <v>22</v>
      </c>
      <c r="J19" s="11" t="s">
        <v>23</v>
      </c>
      <c r="K19" s="22" t="s">
        <v>106</v>
      </c>
      <c r="L19" s="10">
        <v>840</v>
      </c>
    </row>
    <row r="20" s="27" customFormat="1" ht="28.5" customHeight="1" spans="1:12">
      <c r="A20" s="22" t="s">
        <v>107</v>
      </c>
      <c r="B20" s="22" t="s">
        <v>108</v>
      </c>
      <c r="C20" s="20" t="s">
        <v>16</v>
      </c>
      <c r="D20" s="20">
        <v>38</v>
      </c>
      <c r="E20" s="39" t="s">
        <v>109</v>
      </c>
      <c r="F20" s="11" t="s">
        <v>110</v>
      </c>
      <c r="G20" s="11" t="s">
        <v>20</v>
      </c>
      <c r="H20" s="10" t="s">
        <v>21</v>
      </c>
      <c r="I20" s="25" t="s">
        <v>22</v>
      </c>
      <c r="J20" s="11" t="s">
        <v>23</v>
      </c>
      <c r="K20" s="22" t="s">
        <v>111</v>
      </c>
      <c r="L20" s="10">
        <v>840</v>
      </c>
    </row>
    <row r="21" s="27" customFormat="1" ht="28.5" customHeight="1" spans="1:12">
      <c r="A21" s="22" t="s">
        <v>112</v>
      </c>
      <c r="B21" s="22" t="s">
        <v>113</v>
      </c>
      <c r="C21" s="20" t="s">
        <v>16</v>
      </c>
      <c r="D21" s="20">
        <v>35</v>
      </c>
      <c r="E21" s="39" t="s">
        <v>114</v>
      </c>
      <c r="F21" s="11" t="s">
        <v>115</v>
      </c>
      <c r="G21" s="11" t="s">
        <v>20</v>
      </c>
      <c r="H21" s="10" t="s">
        <v>21</v>
      </c>
      <c r="I21" s="25" t="s">
        <v>22</v>
      </c>
      <c r="J21" s="11" t="s">
        <v>23</v>
      </c>
      <c r="K21" s="22" t="s">
        <v>116</v>
      </c>
      <c r="L21" s="10">
        <v>840</v>
      </c>
    </row>
    <row r="22" s="27" customFormat="1" ht="28.5" customHeight="1" spans="1:12">
      <c r="A22" s="22" t="s">
        <v>27</v>
      </c>
      <c r="B22" s="22" t="s">
        <v>117</v>
      </c>
      <c r="C22" s="20" t="s">
        <v>16</v>
      </c>
      <c r="D22" s="20">
        <v>31</v>
      </c>
      <c r="E22" s="39" t="s">
        <v>118</v>
      </c>
      <c r="F22" s="11" t="s">
        <v>119</v>
      </c>
      <c r="G22" s="11" t="s">
        <v>20</v>
      </c>
      <c r="H22" s="10" t="s">
        <v>21</v>
      </c>
      <c r="I22" s="25" t="s">
        <v>22</v>
      </c>
      <c r="J22" s="11" t="s">
        <v>23</v>
      </c>
      <c r="K22" s="22" t="s">
        <v>120</v>
      </c>
      <c r="L22" s="10">
        <v>840</v>
      </c>
    </row>
    <row r="23" s="38" customFormat="1" ht="28.5" customHeight="1" spans="1:12">
      <c r="A23" s="22" t="s">
        <v>121</v>
      </c>
      <c r="B23" s="22" t="s">
        <v>122</v>
      </c>
      <c r="C23" s="20" t="s">
        <v>16</v>
      </c>
      <c r="D23" s="22" t="s">
        <v>45</v>
      </c>
      <c r="E23" s="39" t="s">
        <v>123</v>
      </c>
      <c r="F23" s="11" t="s">
        <v>124</v>
      </c>
      <c r="G23" s="11" t="s">
        <v>20</v>
      </c>
      <c r="H23" s="10" t="s">
        <v>21</v>
      </c>
      <c r="I23" s="25" t="s">
        <v>22</v>
      </c>
      <c r="J23" s="11" t="s">
        <v>23</v>
      </c>
      <c r="K23" s="22" t="s">
        <v>125</v>
      </c>
      <c r="L23" s="10">
        <v>840</v>
      </c>
    </row>
    <row r="24" s="27" customFormat="1" ht="28.5" customHeight="1" spans="1:12">
      <c r="A24" s="22" t="s">
        <v>126</v>
      </c>
      <c r="B24" s="22" t="s">
        <v>127</v>
      </c>
      <c r="C24" s="20" t="s">
        <v>16</v>
      </c>
      <c r="D24" s="20">
        <v>25</v>
      </c>
      <c r="E24" s="39" t="s">
        <v>128</v>
      </c>
      <c r="F24" s="11" t="s">
        <v>129</v>
      </c>
      <c r="G24" s="11" t="s">
        <v>20</v>
      </c>
      <c r="H24" s="10" t="s">
        <v>21</v>
      </c>
      <c r="I24" s="25" t="s">
        <v>22</v>
      </c>
      <c r="J24" s="11" t="s">
        <v>23</v>
      </c>
      <c r="K24" s="22" t="s">
        <v>130</v>
      </c>
      <c r="L24" s="10">
        <v>840</v>
      </c>
    </row>
    <row r="25" s="27" customFormat="1" ht="28.5" customHeight="1" spans="1:12">
      <c r="A25" s="22" t="s">
        <v>131</v>
      </c>
      <c r="B25" s="20" t="s">
        <v>132</v>
      </c>
      <c r="C25" s="20" t="s">
        <v>16</v>
      </c>
      <c r="D25" s="22" t="s">
        <v>57</v>
      </c>
      <c r="E25" s="20" t="s">
        <v>133</v>
      </c>
      <c r="F25" s="10" t="s">
        <v>134</v>
      </c>
      <c r="G25" s="11" t="s">
        <v>20</v>
      </c>
      <c r="H25" s="10" t="s">
        <v>21</v>
      </c>
      <c r="I25" s="25" t="s">
        <v>22</v>
      </c>
      <c r="J25" s="11" t="s">
        <v>23</v>
      </c>
      <c r="K25" s="22" t="s">
        <v>135</v>
      </c>
      <c r="L25" s="10">
        <v>840</v>
      </c>
    </row>
    <row r="26" s="38" customFormat="1" ht="28.5" customHeight="1" spans="1:12">
      <c r="A26" s="22" t="s">
        <v>136</v>
      </c>
      <c r="B26" s="20" t="s">
        <v>137</v>
      </c>
      <c r="C26" s="20" t="s">
        <v>16</v>
      </c>
      <c r="D26" s="22" t="s">
        <v>138</v>
      </c>
      <c r="E26" s="20" t="s">
        <v>139</v>
      </c>
      <c r="F26" s="10" t="s">
        <v>140</v>
      </c>
      <c r="G26" s="11" t="s">
        <v>20</v>
      </c>
      <c r="H26" s="10" t="s">
        <v>21</v>
      </c>
      <c r="I26" s="25" t="s">
        <v>22</v>
      </c>
      <c r="J26" s="11" t="s">
        <v>23</v>
      </c>
      <c r="K26" s="20" t="s">
        <v>141</v>
      </c>
      <c r="L26" s="10">
        <v>840</v>
      </c>
    </row>
    <row r="27" s="38" customFormat="1" ht="28.5" customHeight="1" spans="1:12">
      <c r="A27" s="22" t="s">
        <v>142</v>
      </c>
      <c r="B27" s="20" t="s">
        <v>143</v>
      </c>
      <c r="C27" s="20" t="s">
        <v>16</v>
      </c>
      <c r="D27" s="22" t="s">
        <v>144</v>
      </c>
      <c r="E27" s="20" t="s">
        <v>145</v>
      </c>
      <c r="F27" s="10" t="s">
        <v>146</v>
      </c>
      <c r="G27" s="11" t="s">
        <v>20</v>
      </c>
      <c r="H27" s="10" t="s">
        <v>21</v>
      </c>
      <c r="I27" s="25" t="s">
        <v>22</v>
      </c>
      <c r="J27" s="11" t="s">
        <v>23</v>
      </c>
      <c r="K27" s="20" t="s">
        <v>147</v>
      </c>
      <c r="L27" s="10">
        <v>840</v>
      </c>
    </row>
    <row r="28" s="27" customFormat="1" ht="28.5" customHeight="1" spans="1:12">
      <c r="A28" s="22" t="s">
        <v>148</v>
      </c>
      <c r="B28" s="22" t="s">
        <v>149</v>
      </c>
      <c r="C28" s="20" t="s">
        <v>16</v>
      </c>
      <c r="D28" s="20">
        <v>36</v>
      </c>
      <c r="E28" s="39" t="s">
        <v>150</v>
      </c>
      <c r="F28" s="11" t="s">
        <v>151</v>
      </c>
      <c r="G28" s="11" t="s">
        <v>20</v>
      </c>
      <c r="H28" s="10" t="s">
        <v>21</v>
      </c>
      <c r="I28" s="25" t="s">
        <v>22</v>
      </c>
      <c r="J28" s="11" t="s">
        <v>23</v>
      </c>
      <c r="K28" s="22" t="s">
        <v>152</v>
      </c>
      <c r="L28" s="10">
        <v>840</v>
      </c>
    </row>
    <row r="29" s="28" customFormat="1" ht="28.5" customHeight="1" spans="1:12">
      <c r="A29" s="22" t="s">
        <v>153</v>
      </c>
      <c r="B29" s="22" t="s">
        <v>154</v>
      </c>
      <c r="C29" s="20" t="s">
        <v>16</v>
      </c>
      <c r="D29" s="20">
        <v>37</v>
      </c>
      <c r="E29" s="39" t="s">
        <v>155</v>
      </c>
      <c r="F29" s="11" t="s">
        <v>156</v>
      </c>
      <c r="G29" s="11" t="s">
        <v>20</v>
      </c>
      <c r="H29" s="10" t="s">
        <v>21</v>
      </c>
      <c r="I29" s="25" t="s">
        <v>22</v>
      </c>
      <c r="J29" s="11" t="s">
        <v>23</v>
      </c>
      <c r="K29" s="22" t="s">
        <v>157</v>
      </c>
      <c r="L29" s="10">
        <v>840</v>
      </c>
    </row>
    <row r="30" s="28" customFormat="1" ht="28.5" customHeight="1" spans="1:12">
      <c r="A30" s="22" t="s">
        <v>158</v>
      </c>
      <c r="B30" s="22" t="s">
        <v>159</v>
      </c>
      <c r="C30" s="20" t="s">
        <v>16</v>
      </c>
      <c r="D30" s="20">
        <v>47</v>
      </c>
      <c r="E30" s="39" t="s">
        <v>160</v>
      </c>
      <c r="F30" s="11" t="s">
        <v>161</v>
      </c>
      <c r="G30" s="11" t="s">
        <v>20</v>
      </c>
      <c r="H30" s="10" t="s">
        <v>21</v>
      </c>
      <c r="I30" s="25" t="s">
        <v>22</v>
      </c>
      <c r="J30" s="11" t="s">
        <v>23</v>
      </c>
      <c r="K30" s="22" t="s">
        <v>162</v>
      </c>
      <c r="L30" s="10">
        <v>840</v>
      </c>
    </row>
    <row r="31" s="28" customFormat="1" ht="28.5" customHeight="1" spans="1:12">
      <c r="A31" s="22" t="s">
        <v>39</v>
      </c>
      <c r="B31" s="22" t="s">
        <v>163</v>
      </c>
      <c r="C31" s="20" t="s">
        <v>16</v>
      </c>
      <c r="D31" s="20">
        <v>53</v>
      </c>
      <c r="E31" s="39" t="s">
        <v>164</v>
      </c>
      <c r="F31" s="11" t="s">
        <v>165</v>
      </c>
      <c r="G31" s="11" t="s">
        <v>20</v>
      </c>
      <c r="H31" s="10" t="s">
        <v>21</v>
      </c>
      <c r="I31" s="25" t="s">
        <v>22</v>
      </c>
      <c r="J31" s="11" t="s">
        <v>23</v>
      </c>
      <c r="K31" s="22" t="s">
        <v>166</v>
      </c>
      <c r="L31" s="10">
        <v>840</v>
      </c>
    </row>
    <row r="32" s="28" customFormat="1" ht="28.5" customHeight="1" spans="1:12">
      <c r="A32" s="22" t="s">
        <v>138</v>
      </c>
      <c r="B32" s="22" t="s">
        <v>167</v>
      </c>
      <c r="C32" s="20" t="s">
        <v>16</v>
      </c>
      <c r="D32" s="20">
        <v>44</v>
      </c>
      <c r="E32" s="39" t="s">
        <v>168</v>
      </c>
      <c r="F32" s="11" t="s">
        <v>169</v>
      </c>
      <c r="G32" s="11" t="s">
        <v>20</v>
      </c>
      <c r="H32" s="10" t="s">
        <v>21</v>
      </c>
      <c r="I32" s="25" t="s">
        <v>22</v>
      </c>
      <c r="J32" s="11" t="s">
        <v>23</v>
      </c>
      <c r="K32" s="22" t="s">
        <v>170</v>
      </c>
      <c r="L32" s="10">
        <v>840</v>
      </c>
    </row>
    <row r="33" s="28" customFormat="1" ht="28.5" customHeight="1" spans="1:12">
      <c r="A33" s="22" t="s">
        <v>171</v>
      </c>
      <c r="B33" s="22" t="s">
        <v>172</v>
      </c>
      <c r="C33" s="20" t="s">
        <v>16</v>
      </c>
      <c r="D33" s="20">
        <v>44</v>
      </c>
      <c r="E33" s="39" t="s">
        <v>173</v>
      </c>
      <c r="F33" s="11" t="s">
        <v>174</v>
      </c>
      <c r="G33" s="11" t="s">
        <v>20</v>
      </c>
      <c r="H33" s="10" t="s">
        <v>21</v>
      </c>
      <c r="I33" s="25" t="s">
        <v>22</v>
      </c>
      <c r="J33" s="11" t="s">
        <v>23</v>
      </c>
      <c r="K33" s="22" t="s">
        <v>175</v>
      </c>
      <c r="L33" s="10">
        <v>840</v>
      </c>
    </row>
    <row r="34" s="28" customFormat="1" ht="28.5" customHeight="1" spans="1:12">
      <c r="A34" s="22" t="s">
        <v>176</v>
      </c>
      <c r="B34" s="22" t="s">
        <v>177</v>
      </c>
      <c r="C34" s="20" t="s">
        <v>16</v>
      </c>
      <c r="D34" s="20">
        <v>53</v>
      </c>
      <c r="E34" s="39" t="s">
        <v>178</v>
      </c>
      <c r="F34" s="11" t="s">
        <v>179</v>
      </c>
      <c r="G34" s="11" t="s">
        <v>20</v>
      </c>
      <c r="H34" s="10" t="s">
        <v>21</v>
      </c>
      <c r="I34" s="25" t="s">
        <v>22</v>
      </c>
      <c r="J34" s="11" t="s">
        <v>23</v>
      </c>
      <c r="K34" s="22" t="s">
        <v>180</v>
      </c>
      <c r="L34" s="10">
        <v>840</v>
      </c>
    </row>
    <row r="35" s="28" customFormat="1" ht="28.5" customHeight="1" spans="1:12">
      <c r="A35" s="22" t="s">
        <v>181</v>
      </c>
      <c r="B35" s="22" t="s">
        <v>182</v>
      </c>
      <c r="C35" s="20" t="s">
        <v>16</v>
      </c>
      <c r="D35" s="20">
        <v>20</v>
      </c>
      <c r="E35" s="39" t="s">
        <v>183</v>
      </c>
      <c r="F35" s="11" t="s">
        <v>184</v>
      </c>
      <c r="G35" s="11" t="s">
        <v>20</v>
      </c>
      <c r="H35" s="10" t="s">
        <v>21</v>
      </c>
      <c r="I35" s="25" t="s">
        <v>22</v>
      </c>
      <c r="J35" s="11" t="s">
        <v>23</v>
      </c>
      <c r="K35" s="22" t="s">
        <v>185</v>
      </c>
      <c r="L35" s="10">
        <v>840</v>
      </c>
    </row>
    <row r="36" s="28" customFormat="1" ht="28.5" customHeight="1" spans="1:12">
      <c r="A36" s="22" t="s">
        <v>17</v>
      </c>
      <c r="B36" s="22" t="s">
        <v>186</v>
      </c>
      <c r="C36" s="20" t="s">
        <v>16</v>
      </c>
      <c r="D36" s="20">
        <v>32</v>
      </c>
      <c r="E36" s="39" t="s">
        <v>187</v>
      </c>
      <c r="F36" s="11" t="s">
        <v>188</v>
      </c>
      <c r="G36" s="11" t="s">
        <v>20</v>
      </c>
      <c r="H36" s="10" t="s">
        <v>21</v>
      </c>
      <c r="I36" s="25" t="s">
        <v>22</v>
      </c>
      <c r="J36" s="11" t="s">
        <v>23</v>
      </c>
      <c r="K36" s="22" t="s">
        <v>189</v>
      </c>
      <c r="L36" s="10">
        <v>840</v>
      </c>
    </row>
    <row r="37" s="28" customFormat="1" ht="28.5" customHeight="1" spans="1:12">
      <c r="A37" s="22" t="s">
        <v>190</v>
      </c>
      <c r="B37" s="22" t="s">
        <v>191</v>
      </c>
      <c r="C37" s="20" t="s">
        <v>63</v>
      </c>
      <c r="D37" s="20">
        <v>48</v>
      </c>
      <c r="E37" s="39" t="s">
        <v>192</v>
      </c>
      <c r="F37" s="11" t="s">
        <v>193</v>
      </c>
      <c r="G37" s="11" t="s">
        <v>20</v>
      </c>
      <c r="H37" s="10" t="s">
        <v>21</v>
      </c>
      <c r="I37" s="25" t="s">
        <v>22</v>
      </c>
      <c r="J37" s="11" t="s">
        <v>23</v>
      </c>
      <c r="K37" s="22" t="s">
        <v>194</v>
      </c>
      <c r="L37" s="10">
        <v>840</v>
      </c>
    </row>
    <row r="38" s="28" customFormat="1" ht="28.5" customHeight="1" spans="1:12">
      <c r="A38" s="22" t="s">
        <v>45</v>
      </c>
      <c r="B38" s="22" t="s">
        <v>195</v>
      </c>
      <c r="C38" s="20" t="s">
        <v>16</v>
      </c>
      <c r="D38" s="20">
        <v>32</v>
      </c>
      <c r="E38" s="39" t="s">
        <v>196</v>
      </c>
      <c r="F38" s="11" t="s">
        <v>197</v>
      </c>
      <c r="G38" s="11" t="s">
        <v>20</v>
      </c>
      <c r="H38" s="10" t="s">
        <v>21</v>
      </c>
      <c r="I38" s="25" t="s">
        <v>22</v>
      </c>
      <c r="J38" s="11" t="s">
        <v>23</v>
      </c>
      <c r="K38" s="22" t="s">
        <v>198</v>
      </c>
      <c r="L38" s="10">
        <v>840</v>
      </c>
    </row>
    <row r="39" s="28" customFormat="1" ht="28.5" customHeight="1" spans="1:12">
      <c r="A39" s="22" t="s">
        <v>33</v>
      </c>
      <c r="B39" s="22" t="s">
        <v>199</v>
      </c>
      <c r="C39" s="20" t="s">
        <v>16</v>
      </c>
      <c r="D39" s="20">
        <v>50</v>
      </c>
      <c r="E39" s="39" t="s">
        <v>200</v>
      </c>
      <c r="F39" s="11" t="s">
        <v>201</v>
      </c>
      <c r="G39" s="11" t="s">
        <v>20</v>
      </c>
      <c r="H39" s="10" t="s">
        <v>21</v>
      </c>
      <c r="I39" s="25" t="s">
        <v>22</v>
      </c>
      <c r="J39" s="11" t="s">
        <v>23</v>
      </c>
      <c r="K39" s="22" t="s">
        <v>202</v>
      </c>
      <c r="L39" s="10">
        <v>840</v>
      </c>
    </row>
    <row r="40" s="28" customFormat="1" ht="28.5" customHeight="1" spans="1:12">
      <c r="A40" s="22" t="s">
        <v>203</v>
      </c>
      <c r="B40" s="22" t="s">
        <v>204</v>
      </c>
      <c r="C40" s="20" t="s">
        <v>16</v>
      </c>
      <c r="D40" s="20">
        <v>51</v>
      </c>
      <c r="E40" s="39" t="s">
        <v>205</v>
      </c>
      <c r="F40" s="11" t="s">
        <v>206</v>
      </c>
      <c r="G40" s="11" t="s">
        <v>20</v>
      </c>
      <c r="H40" s="10" t="s">
        <v>21</v>
      </c>
      <c r="I40" s="25" t="s">
        <v>22</v>
      </c>
      <c r="J40" s="11" t="s">
        <v>23</v>
      </c>
      <c r="K40" s="22" t="s">
        <v>207</v>
      </c>
      <c r="L40" s="10">
        <v>840</v>
      </c>
    </row>
    <row r="41" s="28" customFormat="1" ht="28.5" customHeight="1" spans="1:12">
      <c r="A41" s="22" t="s">
        <v>208</v>
      </c>
      <c r="B41" s="22" t="s">
        <v>209</v>
      </c>
      <c r="C41" s="20" t="s">
        <v>16</v>
      </c>
      <c r="D41" s="20">
        <v>52</v>
      </c>
      <c r="E41" s="39" t="s">
        <v>210</v>
      </c>
      <c r="F41" s="11" t="s">
        <v>211</v>
      </c>
      <c r="G41" s="11" t="s">
        <v>20</v>
      </c>
      <c r="H41" s="10" t="s">
        <v>21</v>
      </c>
      <c r="I41" s="25" t="s">
        <v>22</v>
      </c>
      <c r="J41" s="11" t="s">
        <v>23</v>
      </c>
      <c r="K41" s="22" t="s">
        <v>212</v>
      </c>
      <c r="L41" s="10">
        <v>840</v>
      </c>
    </row>
    <row r="42" s="28" customFormat="1" ht="28.5" customHeight="1" spans="1:12">
      <c r="A42" s="22" t="s">
        <v>213</v>
      </c>
      <c r="B42" s="22" t="s">
        <v>214</v>
      </c>
      <c r="C42" s="20" t="s">
        <v>16</v>
      </c>
      <c r="D42" s="20">
        <v>32</v>
      </c>
      <c r="E42" s="39" t="s">
        <v>215</v>
      </c>
      <c r="F42" s="11" t="s">
        <v>216</v>
      </c>
      <c r="G42" s="11" t="s">
        <v>20</v>
      </c>
      <c r="H42" s="10" t="s">
        <v>21</v>
      </c>
      <c r="I42" s="25" t="s">
        <v>22</v>
      </c>
      <c r="J42" s="11" t="s">
        <v>23</v>
      </c>
      <c r="K42" s="22" t="s">
        <v>217</v>
      </c>
      <c r="L42" s="10">
        <v>840</v>
      </c>
    </row>
    <row r="43" s="27" customFormat="1" ht="28.5" customHeight="1" spans="1:12">
      <c r="A43" s="22" t="s">
        <v>218</v>
      </c>
      <c r="B43" s="20" t="s">
        <v>219</v>
      </c>
      <c r="C43" s="20" t="s">
        <v>16</v>
      </c>
      <c r="D43" s="40">
        <v>40</v>
      </c>
      <c r="E43" s="40" t="s">
        <v>220</v>
      </c>
      <c r="F43" s="10" t="s">
        <v>221</v>
      </c>
      <c r="G43" s="11" t="s">
        <v>20</v>
      </c>
      <c r="H43" s="10" t="s">
        <v>21</v>
      </c>
      <c r="I43" s="25" t="s">
        <v>22</v>
      </c>
      <c r="J43" s="11" t="s">
        <v>23</v>
      </c>
      <c r="K43" s="20" t="s">
        <v>222</v>
      </c>
      <c r="L43" s="10">
        <v>840</v>
      </c>
    </row>
    <row r="44" s="27" customFormat="1" ht="28.5" customHeight="1" spans="1:12">
      <c r="A44" s="22" t="s">
        <v>223</v>
      </c>
      <c r="B44" s="20" t="s">
        <v>224</v>
      </c>
      <c r="C44" s="20" t="s">
        <v>16</v>
      </c>
      <c r="D44" s="40">
        <v>41</v>
      </c>
      <c r="E44" s="40" t="s">
        <v>225</v>
      </c>
      <c r="F44" s="10" t="s">
        <v>226</v>
      </c>
      <c r="G44" s="11" t="s">
        <v>20</v>
      </c>
      <c r="H44" s="10" t="s">
        <v>21</v>
      </c>
      <c r="I44" s="25" t="s">
        <v>22</v>
      </c>
      <c r="J44" s="11" t="s">
        <v>23</v>
      </c>
      <c r="K44" s="20" t="s">
        <v>227</v>
      </c>
      <c r="L44" s="10">
        <v>840</v>
      </c>
    </row>
    <row r="45" s="27" customFormat="1" ht="28.5" customHeight="1" spans="1:12">
      <c r="A45" s="22" t="s">
        <v>228</v>
      </c>
      <c r="B45" s="20" t="s">
        <v>229</v>
      </c>
      <c r="C45" s="20" t="s">
        <v>16</v>
      </c>
      <c r="D45" s="40">
        <v>48</v>
      </c>
      <c r="E45" s="40" t="s">
        <v>230</v>
      </c>
      <c r="F45" s="10" t="s">
        <v>231</v>
      </c>
      <c r="G45" s="11" t="s">
        <v>20</v>
      </c>
      <c r="H45" s="10" t="s">
        <v>21</v>
      </c>
      <c r="I45" s="25" t="s">
        <v>22</v>
      </c>
      <c r="J45" s="11" t="s">
        <v>23</v>
      </c>
      <c r="K45" s="20" t="s">
        <v>232</v>
      </c>
      <c r="L45" s="10">
        <v>840</v>
      </c>
    </row>
    <row r="46" s="27" customFormat="1" ht="28.5" customHeight="1" spans="1:12">
      <c r="A46" s="22" t="s">
        <v>233</v>
      </c>
      <c r="B46" s="20" t="s">
        <v>234</v>
      </c>
      <c r="C46" s="20" t="s">
        <v>16</v>
      </c>
      <c r="D46" s="40">
        <v>51</v>
      </c>
      <c r="E46" s="40" t="s">
        <v>235</v>
      </c>
      <c r="F46" s="10" t="s">
        <v>41</v>
      </c>
      <c r="G46" s="11" t="s">
        <v>20</v>
      </c>
      <c r="H46" s="10" t="s">
        <v>21</v>
      </c>
      <c r="I46" s="25" t="s">
        <v>22</v>
      </c>
      <c r="J46" s="11" t="s">
        <v>23</v>
      </c>
      <c r="K46" s="20" t="s">
        <v>42</v>
      </c>
      <c r="L46" s="10">
        <v>840</v>
      </c>
    </row>
    <row r="47" s="27" customFormat="1" ht="28.5" customHeight="1" spans="1:12">
      <c r="A47" s="22" t="s">
        <v>51</v>
      </c>
      <c r="B47" s="20" t="s">
        <v>236</v>
      </c>
      <c r="C47" s="20" t="s">
        <v>16</v>
      </c>
      <c r="D47" s="22" t="s">
        <v>228</v>
      </c>
      <c r="E47" s="20" t="s">
        <v>237</v>
      </c>
      <c r="F47" s="10" t="s">
        <v>238</v>
      </c>
      <c r="G47" s="11" t="s">
        <v>20</v>
      </c>
      <c r="H47" s="10" t="s">
        <v>21</v>
      </c>
      <c r="I47" s="25" t="s">
        <v>22</v>
      </c>
      <c r="J47" s="11" t="s">
        <v>23</v>
      </c>
      <c r="K47" s="20" t="s">
        <v>239</v>
      </c>
      <c r="L47" s="10">
        <v>840</v>
      </c>
    </row>
    <row r="48" s="27" customFormat="1" ht="28.5" customHeight="1" spans="1:12">
      <c r="A48" s="22" t="s">
        <v>240</v>
      </c>
      <c r="B48" s="22" t="s">
        <v>241</v>
      </c>
      <c r="C48" s="20" t="s">
        <v>16</v>
      </c>
      <c r="D48" s="20">
        <v>31</v>
      </c>
      <c r="E48" s="39" t="s">
        <v>242</v>
      </c>
      <c r="F48" s="11" t="s">
        <v>243</v>
      </c>
      <c r="G48" s="11" t="s">
        <v>20</v>
      </c>
      <c r="H48" s="10" t="s">
        <v>21</v>
      </c>
      <c r="I48" s="25" t="s">
        <v>22</v>
      </c>
      <c r="J48" s="11" t="s">
        <v>23</v>
      </c>
      <c r="K48" s="22" t="s">
        <v>244</v>
      </c>
      <c r="L48" s="10">
        <v>840</v>
      </c>
    </row>
    <row r="49" s="27" customFormat="1" ht="28.5" customHeight="1" spans="1:12">
      <c r="A49" s="22" t="s">
        <v>57</v>
      </c>
      <c r="B49" s="22" t="s">
        <v>245</v>
      </c>
      <c r="C49" s="20" t="s">
        <v>16</v>
      </c>
      <c r="D49" s="20">
        <v>30</v>
      </c>
      <c r="E49" s="39" t="s">
        <v>246</v>
      </c>
      <c r="F49" s="11" t="s">
        <v>247</v>
      </c>
      <c r="G49" s="11" t="s">
        <v>20</v>
      </c>
      <c r="H49" s="10" t="s">
        <v>21</v>
      </c>
      <c r="I49" s="25" t="s">
        <v>22</v>
      </c>
      <c r="J49" s="11" t="s">
        <v>23</v>
      </c>
      <c r="K49" s="22" t="s">
        <v>248</v>
      </c>
      <c r="L49" s="10">
        <v>840</v>
      </c>
    </row>
    <row r="50" s="27" customFormat="1" ht="28.5" customHeight="1" spans="1:12">
      <c r="A50" s="22" t="s">
        <v>249</v>
      </c>
      <c r="B50" s="22" t="s">
        <v>250</v>
      </c>
      <c r="C50" s="20" t="s">
        <v>16</v>
      </c>
      <c r="D50" s="20">
        <v>34</v>
      </c>
      <c r="E50" s="39" t="s">
        <v>251</v>
      </c>
      <c r="F50" s="11" t="s">
        <v>252</v>
      </c>
      <c r="G50" s="11" t="s">
        <v>20</v>
      </c>
      <c r="H50" s="10" t="s">
        <v>21</v>
      </c>
      <c r="I50" s="25" t="s">
        <v>22</v>
      </c>
      <c r="J50" s="11" t="s">
        <v>23</v>
      </c>
      <c r="K50" s="22" t="s">
        <v>253</v>
      </c>
      <c r="L50" s="10">
        <v>840</v>
      </c>
    </row>
    <row r="51" s="27" customFormat="1" ht="28.5" customHeight="1" spans="1:12">
      <c r="A51" s="22" t="s">
        <v>254</v>
      </c>
      <c r="B51" s="22" t="s">
        <v>255</v>
      </c>
      <c r="C51" s="20" t="s">
        <v>16</v>
      </c>
      <c r="D51" s="20">
        <v>32</v>
      </c>
      <c r="E51" s="39" t="s">
        <v>256</v>
      </c>
      <c r="F51" s="10" t="s">
        <v>257</v>
      </c>
      <c r="G51" s="11" t="s">
        <v>20</v>
      </c>
      <c r="H51" s="10" t="s">
        <v>21</v>
      </c>
      <c r="I51" s="25" t="s">
        <v>22</v>
      </c>
      <c r="J51" s="11" t="s">
        <v>23</v>
      </c>
      <c r="K51" s="22" t="s">
        <v>258</v>
      </c>
      <c r="L51" s="10">
        <v>840</v>
      </c>
    </row>
    <row r="52" s="28" customFormat="1" ht="28.5" customHeight="1" spans="1:12">
      <c r="A52" s="22" t="s">
        <v>259</v>
      </c>
      <c r="B52" s="22" t="s">
        <v>260</v>
      </c>
      <c r="C52" s="20" t="s">
        <v>63</v>
      </c>
      <c r="D52" s="20">
        <v>49</v>
      </c>
      <c r="E52" s="39" t="s">
        <v>261</v>
      </c>
      <c r="F52" s="11" t="s">
        <v>262</v>
      </c>
      <c r="G52" s="11" t="s">
        <v>20</v>
      </c>
      <c r="H52" s="10" t="s">
        <v>21</v>
      </c>
      <c r="I52" s="25" t="s">
        <v>22</v>
      </c>
      <c r="J52" s="11" t="s">
        <v>23</v>
      </c>
      <c r="K52" s="22" t="s">
        <v>263</v>
      </c>
      <c r="L52" s="10">
        <v>840</v>
      </c>
    </row>
    <row r="53" s="28" customFormat="1" ht="28.5" customHeight="1" spans="1:12">
      <c r="A53" s="22" t="s">
        <v>264</v>
      </c>
      <c r="B53" s="22" t="s">
        <v>265</v>
      </c>
      <c r="C53" s="20" t="s">
        <v>16</v>
      </c>
      <c r="D53" s="20">
        <v>36</v>
      </c>
      <c r="E53" s="39" t="s">
        <v>266</v>
      </c>
      <c r="F53" s="11" t="s">
        <v>267</v>
      </c>
      <c r="G53" s="11" t="s">
        <v>20</v>
      </c>
      <c r="H53" s="10" t="s">
        <v>21</v>
      </c>
      <c r="I53" s="25" t="s">
        <v>22</v>
      </c>
      <c r="J53" s="11" t="s">
        <v>23</v>
      </c>
      <c r="K53" s="22" t="s">
        <v>268</v>
      </c>
      <c r="L53" s="10">
        <v>840</v>
      </c>
    </row>
    <row r="54" s="28" customFormat="1" ht="28.5" customHeight="1" spans="1:12">
      <c r="A54" s="22" t="s">
        <v>269</v>
      </c>
      <c r="B54" s="22" t="s">
        <v>270</v>
      </c>
      <c r="C54" s="20" t="s">
        <v>63</v>
      </c>
      <c r="D54" s="20">
        <v>56</v>
      </c>
      <c r="E54" s="39" t="s">
        <v>271</v>
      </c>
      <c r="F54" s="11" t="s">
        <v>272</v>
      </c>
      <c r="G54" s="11" t="s">
        <v>20</v>
      </c>
      <c r="H54" s="10" t="s">
        <v>21</v>
      </c>
      <c r="I54" s="25" t="s">
        <v>22</v>
      </c>
      <c r="J54" s="11" t="s">
        <v>23</v>
      </c>
      <c r="K54" s="22" t="s">
        <v>273</v>
      </c>
      <c r="L54" s="10">
        <v>840</v>
      </c>
    </row>
    <row r="55" s="27" customFormat="1" ht="28.5" customHeight="1" spans="1:12">
      <c r="A55" s="22" t="s">
        <v>274</v>
      </c>
      <c r="B55" s="20" t="s">
        <v>275</v>
      </c>
      <c r="C55" s="20" t="s">
        <v>16</v>
      </c>
      <c r="D55" s="20">
        <v>43</v>
      </c>
      <c r="E55" s="20" t="s">
        <v>276</v>
      </c>
      <c r="F55" s="10" t="s">
        <v>277</v>
      </c>
      <c r="G55" s="11" t="s">
        <v>20</v>
      </c>
      <c r="H55" s="10" t="s">
        <v>21</v>
      </c>
      <c r="I55" s="25" t="s">
        <v>22</v>
      </c>
      <c r="J55" s="11" t="s">
        <v>23</v>
      </c>
      <c r="K55" s="20" t="s">
        <v>278</v>
      </c>
      <c r="L55" s="10">
        <v>840</v>
      </c>
    </row>
    <row r="56" s="28" customFormat="1" ht="28.5" customHeight="1" spans="1:12">
      <c r="A56" s="22" t="s">
        <v>144</v>
      </c>
      <c r="B56" s="22" t="s">
        <v>279</v>
      </c>
      <c r="C56" s="20" t="s">
        <v>16</v>
      </c>
      <c r="D56" s="20">
        <v>39</v>
      </c>
      <c r="E56" s="39" t="s">
        <v>280</v>
      </c>
      <c r="F56" s="11" t="s">
        <v>281</v>
      </c>
      <c r="G56" s="11" t="s">
        <v>20</v>
      </c>
      <c r="H56" s="10" t="s">
        <v>21</v>
      </c>
      <c r="I56" s="25" t="s">
        <v>22</v>
      </c>
      <c r="J56" s="11" t="s">
        <v>23</v>
      </c>
      <c r="K56" s="22" t="s">
        <v>282</v>
      </c>
      <c r="L56" s="10">
        <v>840</v>
      </c>
    </row>
    <row r="57" s="28" customFormat="1" ht="28.5" customHeight="1" spans="1:12">
      <c r="A57" s="22" t="s">
        <v>283</v>
      </c>
      <c r="B57" s="22" t="s">
        <v>284</v>
      </c>
      <c r="C57" s="20" t="s">
        <v>63</v>
      </c>
      <c r="D57" s="20">
        <v>36</v>
      </c>
      <c r="E57" s="39" t="s">
        <v>285</v>
      </c>
      <c r="F57" s="11" t="s">
        <v>286</v>
      </c>
      <c r="G57" s="11" t="s">
        <v>20</v>
      </c>
      <c r="H57" s="10" t="s">
        <v>21</v>
      </c>
      <c r="I57" s="25" t="s">
        <v>22</v>
      </c>
      <c r="J57" s="11" t="s">
        <v>23</v>
      </c>
      <c r="K57" s="22" t="s">
        <v>287</v>
      </c>
      <c r="L57" s="10">
        <v>840</v>
      </c>
    </row>
    <row r="58" s="27" customFormat="1" ht="28.5" customHeight="1" spans="1:12">
      <c r="A58" s="22" t="s">
        <v>288</v>
      </c>
      <c r="B58" s="20" t="s">
        <v>289</v>
      </c>
      <c r="C58" s="20" t="s">
        <v>16</v>
      </c>
      <c r="D58" s="20">
        <v>40</v>
      </c>
      <c r="E58" s="20" t="s">
        <v>290</v>
      </c>
      <c r="F58" s="10" t="s">
        <v>291</v>
      </c>
      <c r="G58" s="11" t="s">
        <v>20</v>
      </c>
      <c r="H58" s="10" t="s">
        <v>21</v>
      </c>
      <c r="I58" s="25" t="s">
        <v>22</v>
      </c>
      <c r="J58" s="11" t="s">
        <v>23</v>
      </c>
      <c r="K58" s="20" t="s">
        <v>292</v>
      </c>
      <c r="L58" s="10">
        <v>840</v>
      </c>
    </row>
    <row r="59" s="27" customFormat="1" ht="28.5" customHeight="1" spans="1:12">
      <c r="A59" s="22" t="s">
        <v>293</v>
      </c>
      <c r="B59" s="22" t="s">
        <v>294</v>
      </c>
      <c r="C59" s="20" t="s">
        <v>16</v>
      </c>
      <c r="D59" s="20">
        <v>50</v>
      </c>
      <c r="E59" s="39" t="s">
        <v>295</v>
      </c>
      <c r="F59" s="11" t="s">
        <v>296</v>
      </c>
      <c r="G59" s="11" t="s">
        <v>20</v>
      </c>
      <c r="H59" s="10" t="s">
        <v>21</v>
      </c>
      <c r="I59" s="25" t="s">
        <v>22</v>
      </c>
      <c r="J59" s="11" t="s">
        <v>23</v>
      </c>
      <c r="K59" s="22" t="s">
        <v>297</v>
      </c>
      <c r="L59" s="10">
        <v>840</v>
      </c>
    </row>
    <row r="60" s="27" customFormat="1" ht="28.5" customHeight="1" spans="1:12">
      <c r="A60" s="22" t="s">
        <v>298</v>
      </c>
      <c r="B60" s="20" t="s">
        <v>299</v>
      </c>
      <c r="C60" s="20" t="s">
        <v>16</v>
      </c>
      <c r="D60" s="20">
        <v>34</v>
      </c>
      <c r="E60" s="20" t="s">
        <v>300</v>
      </c>
      <c r="F60" s="10" t="s">
        <v>301</v>
      </c>
      <c r="G60" s="11" t="s">
        <v>20</v>
      </c>
      <c r="H60" s="10" t="s">
        <v>21</v>
      </c>
      <c r="I60" s="25" t="s">
        <v>22</v>
      </c>
      <c r="J60" s="11" t="s">
        <v>23</v>
      </c>
      <c r="K60" s="20" t="s">
        <v>302</v>
      </c>
      <c r="L60" s="10">
        <v>840</v>
      </c>
    </row>
    <row r="61" s="27" customFormat="1" ht="28.5" customHeight="1" spans="1:12">
      <c r="A61" s="22" t="s">
        <v>303</v>
      </c>
      <c r="B61" s="20" t="s">
        <v>304</v>
      </c>
      <c r="C61" s="20" t="s">
        <v>16</v>
      </c>
      <c r="D61" s="40">
        <v>49</v>
      </c>
      <c r="E61" s="40" t="s">
        <v>305</v>
      </c>
      <c r="F61" s="10" t="s">
        <v>306</v>
      </c>
      <c r="G61" s="11" t="s">
        <v>20</v>
      </c>
      <c r="H61" s="10" t="s">
        <v>21</v>
      </c>
      <c r="I61" s="25" t="s">
        <v>22</v>
      </c>
      <c r="J61" s="11" t="s">
        <v>23</v>
      </c>
      <c r="K61" s="20" t="s">
        <v>307</v>
      </c>
      <c r="L61" s="10">
        <v>840</v>
      </c>
    </row>
    <row r="62" s="27" customFormat="1" ht="28.5" customHeight="1" spans="1:12">
      <c r="A62" s="22" t="s">
        <v>308</v>
      </c>
      <c r="B62" s="20" t="s">
        <v>309</v>
      </c>
      <c r="C62" s="20" t="s">
        <v>16</v>
      </c>
      <c r="D62" s="40">
        <v>30</v>
      </c>
      <c r="E62" s="40" t="s">
        <v>310</v>
      </c>
      <c r="F62" s="10" t="s">
        <v>311</v>
      </c>
      <c r="G62" s="11" t="s">
        <v>20</v>
      </c>
      <c r="H62" s="10" t="s">
        <v>21</v>
      </c>
      <c r="I62" s="25" t="s">
        <v>22</v>
      </c>
      <c r="J62" s="11" t="s">
        <v>23</v>
      </c>
      <c r="K62" s="20" t="s">
        <v>312</v>
      </c>
      <c r="L62" s="10">
        <v>840</v>
      </c>
    </row>
    <row r="63" s="28" customFormat="1" ht="28.5" customHeight="1" spans="1:12">
      <c r="A63" s="22" t="s">
        <v>313</v>
      </c>
      <c r="B63" s="20" t="s">
        <v>314</v>
      </c>
      <c r="C63" s="20" t="s">
        <v>16</v>
      </c>
      <c r="D63" s="40">
        <v>38</v>
      </c>
      <c r="E63" s="40" t="s">
        <v>315</v>
      </c>
      <c r="F63" s="10" t="s">
        <v>316</v>
      </c>
      <c r="G63" s="11" t="s">
        <v>20</v>
      </c>
      <c r="H63" s="10" t="s">
        <v>21</v>
      </c>
      <c r="I63" s="25" t="s">
        <v>22</v>
      </c>
      <c r="J63" s="11" t="s">
        <v>23</v>
      </c>
      <c r="K63" s="20" t="s">
        <v>317</v>
      </c>
      <c r="L63" s="10">
        <v>840</v>
      </c>
    </row>
    <row r="64" s="27" customFormat="1" ht="28.5" customHeight="1" spans="1:12">
      <c r="A64" s="22" t="s">
        <v>318</v>
      </c>
      <c r="B64" s="20" t="s">
        <v>319</v>
      </c>
      <c r="C64" s="20" t="s">
        <v>16</v>
      </c>
      <c r="D64" s="40">
        <v>30</v>
      </c>
      <c r="E64" s="40" t="s">
        <v>320</v>
      </c>
      <c r="F64" s="10" t="s">
        <v>321</v>
      </c>
      <c r="G64" s="11" t="s">
        <v>20</v>
      </c>
      <c r="H64" s="10" t="s">
        <v>21</v>
      </c>
      <c r="I64" s="25" t="s">
        <v>22</v>
      </c>
      <c r="J64" s="11" t="s">
        <v>23</v>
      </c>
      <c r="K64" s="20" t="s">
        <v>322</v>
      </c>
      <c r="L64" s="10">
        <v>840</v>
      </c>
    </row>
    <row r="65" s="28" customFormat="1" ht="28.5" customHeight="1" spans="1:12">
      <c r="A65" s="22" t="s">
        <v>323</v>
      </c>
      <c r="B65" s="20" t="s">
        <v>324</v>
      </c>
      <c r="C65" s="20" t="s">
        <v>16</v>
      </c>
      <c r="D65" s="40">
        <v>34</v>
      </c>
      <c r="E65" s="40" t="s">
        <v>325</v>
      </c>
      <c r="F65" s="10" t="s">
        <v>326</v>
      </c>
      <c r="G65" s="11" t="s">
        <v>20</v>
      </c>
      <c r="H65" s="10" t="s">
        <v>21</v>
      </c>
      <c r="I65" s="25" t="s">
        <v>22</v>
      </c>
      <c r="J65" s="11" t="s">
        <v>23</v>
      </c>
      <c r="K65" s="20" t="s">
        <v>327</v>
      </c>
      <c r="L65" s="10">
        <v>840</v>
      </c>
    </row>
    <row r="66" s="38" customFormat="1" ht="28.5" customHeight="1" spans="1:12">
      <c r="A66" s="22" t="s">
        <v>328</v>
      </c>
      <c r="B66" s="20" t="s">
        <v>329</v>
      </c>
      <c r="C66" s="20" t="s">
        <v>16</v>
      </c>
      <c r="D66" s="20">
        <v>19</v>
      </c>
      <c r="E66" s="20" t="s">
        <v>330</v>
      </c>
      <c r="F66" s="10" t="s">
        <v>272</v>
      </c>
      <c r="G66" s="11" t="s">
        <v>20</v>
      </c>
      <c r="H66" s="10" t="s">
        <v>21</v>
      </c>
      <c r="I66" s="25" t="s">
        <v>22</v>
      </c>
      <c r="J66" s="11" t="s">
        <v>23</v>
      </c>
      <c r="K66" s="20" t="s">
        <v>331</v>
      </c>
      <c r="L66" s="10">
        <v>840</v>
      </c>
    </row>
    <row r="67" s="27" customFormat="1" ht="28.5" customHeight="1" spans="1:12">
      <c r="A67" s="22" t="s">
        <v>332</v>
      </c>
      <c r="B67" s="22" t="s">
        <v>333</v>
      </c>
      <c r="C67" s="20" t="s">
        <v>16</v>
      </c>
      <c r="D67" s="20">
        <v>33</v>
      </c>
      <c r="E67" s="39" t="s">
        <v>334</v>
      </c>
      <c r="F67" s="11" t="s">
        <v>335</v>
      </c>
      <c r="G67" s="11" t="s">
        <v>20</v>
      </c>
      <c r="H67" s="10" t="s">
        <v>21</v>
      </c>
      <c r="I67" s="25" t="s">
        <v>22</v>
      </c>
      <c r="J67" s="11" t="s">
        <v>23</v>
      </c>
      <c r="K67" s="22" t="s">
        <v>336</v>
      </c>
      <c r="L67" s="10">
        <v>840</v>
      </c>
    </row>
    <row r="68" s="27" customFormat="1" ht="28.5" customHeight="1" spans="1:12">
      <c r="A68" s="22" t="s">
        <v>337</v>
      </c>
      <c r="B68" s="22" t="s">
        <v>338</v>
      </c>
      <c r="C68" s="20" t="s">
        <v>16</v>
      </c>
      <c r="D68" s="20">
        <v>35</v>
      </c>
      <c r="E68" s="39" t="s">
        <v>339</v>
      </c>
      <c r="F68" s="11" t="s">
        <v>340</v>
      </c>
      <c r="G68" s="11" t="s">
        <v>20</v>
      </c>
      <c r="H68" s="10" t="s">
        <v>21</v>
      </c>
      <c r="I68" s="25" t="s">
        <v>22</v>
      </c>
      <c r="J68" s="11" t="s">
        <v>23</v>
      </c>
      <c r="K68" s="22" t="s">
        <v>341</v>
      </c>
      <c r="L68" s="10">
        <v>840</v>
      </c>
    </row>
    <row r="69" s="27" customFormat="1" ht="28.5" customHeight="1" spans="1:12">
      <c r="A69" s="22" t="s">
        <v>342</v>
      </c>
      <c r="B69" s="22" t="s">
        <v>343</v>
      </c>
      <c r="C69" s="22" t="s">
        <v>16</v>
      </c>
      <c r="D69" s="20">
        <v>31</v>
      </c>
      <c r="E69" s="39" t="s">
        <v>344</v>
      </c>
      <c r="F69" s="11" t="s">
        <v>345</v>
      </c>
      <c r="G69" s="11" t="s">
        <v>20</v>
      </c>
      <c r="H69" s="10" t="s">
        <v>21</v>
      </c>
      <c r="I69" s="25" t="s">
        <v>22</v>
      </c>
      <c r="J69" s="11" t="s">
        <v>23</v>
      </c>
      <c r="K69" s="22" t="s">
        <v>346</v>
      </c>
      <c r="L69" s="10">
        <v>840</v>
      </c>
    </row>
    <row r="70" s="28" customFormat="1" ht="28.5" customHeight="1" spans="1:12">
      <c r="A70" s="22" t="s">
        <v>347</v>
      </c>
      <c r="B70" s="22" t="s">
        <v>348</v>
      </c>
      <c r="C70" s="22" t="s">
        <v>63</v>
      </c>
      <c r="D70" s="20">
        <v>32</v>
      </c>
      <c r="E70" s="39" t="s">
        <v>349</v>
      </c>
      <c r="F70" s="11" t="s">
        <v>350</v>
      </c>
      <c r="G70" s="11" t="s">
        <v>20</v>
      </c>
      <c r="H70" s="10" t="s">
        <v>21</v>
      </c>
      <c r="I70" s="25" t="s">
        <v>22</v>
      </c>
      <c r="J70" s="11" t="s">
        <v>23</v>
      </c>
      <c r="K70" s="22" t="s">
        <v>351</v>
      </c>
      <c r="L70" s="10">
        <v>840</v>
      </c>
    </row>
    <row r="71" s="27" customFormat="1" spans="1:12">
      <c r="A71" s="30"/>
      <c r="B71" s="31"/>
      <c r="C71" s="31"/>
      <c r="D71" s="32"/>
      <c r="E71" s="33"/>
      <c r="F71" s="34"/>
      <c r="G71" s="31"/>
      <c r="H71" s="31"/>
      <c r="I71" s="35"/>
      <c r="J71" s="34"/>
      <c r="K71" s="31"/>
      <c r="L71" s="4"/>
    </row>
    <row r="72" s="27" customFormat="1" spans="1:12">
      <c r="A72" s="30"/>
      <c r="B72" s="31"/>
      <c r="C72" s="31"/>
      <c r="D72" s="32"/>
      <c r="E72" s="33"/>
      <c r="F72" s="34"/>
      <c r="G72" s="31"/>
      <c r="H72" s="31"/>
      <c r="I72" s="35"/>
      <c r="J72" s="34"/>
      <c r="K72" s="31"/>
      <c r="L72" s="4"/>
    </row>
    <row r="73" s="27" customFormat="1" spans="1:12">
      <c r="A73" s="30"/>
      <c r="B73" s="31"/>
      <c r="C73" s="31"/>
      <c r="D73" s="32"/>
      <c r="E73" s="33"/>
      <c r="F73" s="34"/>
      <c r="G73" s="31"/>
      <c r="H73" s="31"/>
      <c r="I73" s="35"/>
      <c r="J73" s="34"/>
      <c r="K73" s="31"/>
      <c r="L73" s="4"/>
    </row>
    <row r="74" s="27" customFormat="1" spans="1:12">
      <c r="A74" s="30"/>
      <c r="B74" s="31"/>
      <c r="C74" s="31"/>
      <c r="D74" s="32"/>
      <c r="E74" s="33"/>
      <c r="F74" s="34"/>
      <c r="G74" s="31"/>
      <c r="H74" s="31"/>
      <c r="I74" s="35"/>
      <c r="J74" s="34"/>
      <c r="K74" s="31"/>
      <c r="L74" s="4"/>
    </row>
    <row r="75" s="27" customFormat="1" spans="1:12">
      <c r="A75" s="30"/>
      <c r="B75" s="31"/>
      <c r="C75" s="31"/>
      <c r="D75" s="32"/>
      <c r="E75" s="33"/>
      <c r="F75" s="34"/>
      <c r="G75" s="31"/>
      <c r="H75" s="31"/>
      <c r="I75" s="35"/>
      <c r="J75" s="34"/>
      <c r="K75" s="31"/>
      <c r="L75" s="4"/>
    </row>
    <row r="76" s="27" customFormat="1" spans="1:12">
      <c r="A76" s="30"/>
      <c r="B76" s="31"/>
      <c r="C76" s="31"/>
      <c r="D76" s="32"/>
      <c r="E76" s="33"/>
      <c r="F76" s="34"/>
      <c r="G76" s="31"/>
      <c r="H76" s="31"/>
      <c r="I76" s="35"/>
      <c r="J76" s="34"/>
      <c r="K76" s="31"/>
      <c r="L76" s="4"/>
    </row>
    <row r="77" s="27" customFormat="1" spans="1:12">
      <c r="A77" s="30"/>
      <c r="B77" s="31"/>
      <c r="C77" s="31"/>
      <c r="D77" s="32"/>
      <c r="E77" s="33"/>
      <c r="F77" s="34"/>
      <c r="G77" s="31"/>
      <c r="H77" s="31"/>
      <c r="I77" s="35"/>
      <c r="J77" s="34"/>
      <c r="K77" s="31"/>
      <c r="L77" s="4"/>
    </row>
    <row r="78" s="27" customFormat="1" spans="1:12">
      <c r="A78" s="30"/>
      <c r="B78" s="31"/>
      <c r="C78" s="31"/>
      <c r="D78" s="32"/>
      <c r="E78" s="33"/>
      <c r="F78" s="34"/>
      <c r="G78" s="31"/>
      <c r="H78" s="31"/>
      <c r="I78" s="35"/>
      <c r="J78" s="34"/>
      <c r="K78" s="31"/>
      <c r="L78" s="4"/>
    </row>
    <row r="79" s="27" customFormat="1" spans="1:12">
      <c r="A79" s="30"/>
      <c r="B79" s="31"/>
      <c r="C79" s="31"/>
      <c r="D79" s="32"/>
      <c r="E79" s="33"/>
      <c r="F79" s="34"/>
      <c r="G79" s="31"/>
      <c r="H79" s="31"/>
      <c r="I79" s="35"/>
      <c r="J79" s="34"/>
      <c r="K79" s="31"/>
      <c r="L79" s="4"/>
    </row>
    <row r="80" s="27" customFormat="1" spans="1:12">
      <c r="A80" s="30"/>
      <c r="B80" s="31"/>
      <c r="C80" s="31"/>
      <c r="D80" s="32"/>
      <c r="E80" s="33"/>
      <c r="F80" s="34"/>
      <c r="G80" s="31"/>
      <c r="H80" s="31"/>
      <c r="I80" s="35"/>
      <c r="J80" s="34"/>
      <c r="K80" s="31"/>
      <c r="L80" s="4"/>
    </row>
    <row r="81" s="27" customFormat="1" spans="1:12">
      <c r="A81" s="30"/>
      <c r="B81" s="31"/>
      <c r="C81" s="31"/>
      <c r="D81" s="32"/>
      <c r="E81" s="33"/>
      <c r="F81" s="34"/>
      <c r="G81" s="31"/>
      <c r="H81" s="31"/>
      <c r="I81" s="35"/>
      <c r="J81" s="34"/>
      <c r="K81" s="31"/>
      <c r="L81" s="4"/>
    </row>
    <row r="82" s="27" customFormat="1" spans="1:12">
      <c r="A82" s="30"/>
      <c r="B82" s="31"/>
      <c r="C82" s="31"/>
      <c r="D82" s="32"/>
      <c r="E82" s="33"/>
      <c r="F82" s="34"/>
      <c r="G82" s="31"/>
      <c r="H82" s="31"/>
      <c r="I82" s="35"/>
      <c r="J82" s="34"/>
      <c r="K82" s="31"/>
      <c r="L82" s="4"/>
    </row>
    <row r="83" s="27" customFormat="1" spans="1:12">
      <c r="A83" s="30"/>
      <c r="B83" s="31"/>
      <c r="C83" s="31"/>
      <c r="D83" s="32"/>
      <c r="E83" s="33"/>
      <c r="F83" s="34"/>
      <c r="G83" s="31"/>
      <c r="H83" s="31"/>
      <c r="I83" s="35"/>
      <c r="J83" s="34"/>
      <c r="K83" s="31"/>
      <c r="L83" s="4"/>
    </row>
    <row r="84" s="27" customFormat="1" spans="1:12">
      <c r="A84" s="30"/>
      <c r="B84" s="31"/>
      <c r="C84" s="31"/>
      <c r="D84" s="32"/>
      <c r="E84" s="33"/>
      <c r="F84" s="34"/>
      <c r="G84" s="31"/>
      <c r="H84" s="31"/>
      <c r="I84" s="35"/>
      <c r="J84" s="34"/>
      <c r="K84" s="31"/>
      <c r="L84" s="4"/>
    </row>
    <row r="85" s="27" customFormat="1" spans="1:12">
      <c r="A85" s="30"/>
      <c r="B85" s="31"/>
      <c r="C85" s="31"/>
      <c r="D85" s="32"/>
      <c r="E85" s="33"/>
      <c r="F85" s="34"/>
      <c r="G85" s="31"/>
      <c r="H85" s="31"/>
      <c r="I85" s="35"/>
      <c r="J85" s="34"/>
      <c r="K85" s="31"/>
      <c r="L85" s="4"/>
    </row>
    <row r="86" s="27" customFormat="1" spans="1:12">
      <c r="A86" s="30"/>
      <c r="B86" s="31"/>
      <c r="C86" s="31"/>
      <c r="D86" s="32"/>
      <c r="E86" s="33"/>
      <c r="F86" s="34"/>
      <c r="G86" s="31"/>
      <c r="H86" s="31"/>
      <c r="I86" s="35"/>
      <c r="J86" s="34"/>
      <c r="K86" s="31"/>
      <c r="L86" s="4"/>
    </row>
    <row r="87" s="27" customFormat="1" spans="1:12">
      <c r="A87" s="30"/>
      <c r="B87" s="31"/>
      <c r="C87" s="31"/>
      <c r="D87" s="32"/>
      <c r="E87" s="33"/>
      <c r="F87" s="34"/>
      <c r="G87" s="31"/>
      <c r="H87" s="31"/>
      <c r="I87" s="35"/>
      <c r="J87" s="34"/>
      <c r="K87" s="31"/>
      <c r="L87" s="4"/>
    </row>
    <row r="88" s="27" customFormat="1" spans="1:12">
      <c r="A88" s="30"/>
      <c r="B88" s="31"/>
      <c r="C88" s="31"/>
      <c r="D88" s="32"/>
      <c r="E88" s="33"/>
      <c r="F88" s="34"/>
      <c r="G88" s="31"/>
      <c r="H88" s="31"/>
      <c r="I88" s="35"/>
      <c r="J88" s="34"/>
      <c r="K88" s="31"/>
      <c r="L88" s="4"/>
    </row>
    <row r="89" s="27" customFormat="1" spans="1:12">
      <c r="A89" s="30"/>
      <c r="B89" s="31"/>
      <c r="C89" s="31"/>
      <c r="D89" s="32"/>
      <c r="E89" s="33"/>
      <c r="F89" s="34"/>
      <c r="G89" s="31"/>
      <c r="H89" s="31"/>
      <c r="I89" s="35"/>
      <c r="J89" s="34"/>
      <c r="K89" s="31"/>
      <c r="L89" s="4"/>
    </row>
    <row r="90" s="27" customFormat="1" spans="1:12">
      <c r="A90" s="30"/>
      <c r="B90" s="31"/>
      <c r="C90" s="31"/>
      <c r="D90" s="32"/>
      <c r="E90" s="33"/>
      <c r="F90" s="34"/>
      <c r="G90" s="31"/>
      <c r="H90" s="31"/>
      <c r="I90" s="35"/>
      <c r="J90" s="34"/>
      <c r="K90" s="31"/>
      <c r="L90" s="4"/>
    </row>
    <row r="91" s="27" customFormat="1" spans="1:12">
      <c r="A91" s="30"/>
      <c r="B91" s="31"/>
      <c r="C91" s="31"/>
      <c r="D91" s="32"/>
      <c r="E91" s="33"/>
      <c r="F91" s="34"/>
      <c r="G91" s="31"/>
      <c r="H91" s="31"/>
      <c r="I91" s="35"/>
      <c r="J91" s="34"/>
      <c r="K91" s="31"/>
      <c r="L91" s="4"/>
    </row>
    <row r="92" s="27" customFormat="1" spans="1:12">
      <c r="A92" s="30"/>
      <c r="B92" s="31"/>
      <c r="C92" s="31"/>
      <c r="D92" s="32"/>
      <c r="E92" s="33"/>
      <c r="F92" s="34"/>
      <c r="G92" s="31"/>
      <c r="H92" s="31"/>
      <c r="I92" s="35"/>
      <c r="J92" s="34"/>
      <c r="K92" s="31"/>
      <c r="L92" s="4"/>
    </row>
    <row r="93" s="27" customFormat="1" spans="1:12">
      <c r="A93" s="30"/>
      <c r="B93" s="31"/>
      <c r="C93" s="31"/>
      <c r="D93" s="32"/>
      <c r="E93" s="33"/>
      <c r="F93" s="34"/>
      <c r="G93" s="31"/>
      <c r="H93" s="31"/>
      <c r="I93" s="35"/>
      <c r="J93" s="34"/>
      <c r="K93" s="31"/>
      <c r="L93" s="4"/>
    </row>
    <row r="94" s="27" customFormat="1" spans="1:12">
      <c r="A94" s="30"/>
      <c r="B94" s="31"/>
      <c r="C94" s="31"/>
      <c r="D94" s="32"/>
      <c r="E94" s="33"/>
      <c r="F94" s="34"/>
      <c r="G94" s="31"/>
      <c r="H94" s="31"/>
      <c r="I94" s="35"/>
      <c r="J94" s="34"/>
      <c r="K94" s="31"/>
      <c r="L94" s="4"/>
    </row>
    <row r="95" s="27" customFormat="1" spans="1:12">
      <c r="A95" s="30"/>
      <c r="B95" s="31"/>
      <c r="C95" s="31"/>
      <c r="D95" s="32"/>
      <c r="E95" s="33"/>
      <c r="F95" s="34"/>
      <c r="G95" s="31"/>
      <c r="H95" s="31"/>
      <c r="I95" s="35"/>
      <c r="J95" s="34"/>
      <c r="K95" s="31"/>
      <c r="L95" s="4"/>
    </row>
    <row r="96" s="27" customFormat="1" spans="1:12">
      <c r="A96" s="30"/>
      <c r="B96" s="31"/>
      <c r="C96" s="31"/>
      <c r="D96" s="32"/>
      <c r="E96" s="33"/>
      <c r="F96" s="34"/>
      <c r="G96" s="31"/>
      <c r="H96" s="31"/>
      <c r="I96" s="35"/>
      <c r="J96" s="34"/>
      <c r="K96" s="31"/>
      <c r="L96" s="4"/>
    </row>
    <row r="97" s="27" customFormat="1" spans="1:12">
      <c r="A97" s="30"/>
      <c r="B97" s="31"/>
      <c r="C97" s="31"/>
      <c r="D97" s="32"/>
      <c r="E97" s="33"/>
      <c r="F97" s="34"/>
      <c r="G97" s="31"/>
      <c r="H97" s="31"/>
      <c r="I97" s="35"/>
      <c r="J97" s="34"/>
      <c r="K97" s="31"/>
      <c r="L97" s="4"/>
    </row>
    <row r="98" s="27" customFormat="1" spans="1:12">
      <c r="A98" s="30"/>
      <c r="B98" s="31"/>
      <c r="C98" s="31"/>
      <c r="D98" s="32"/>
      <c r="E98" s="33"/>
      <c r="F98" s="34"/>
      <c r="G98" s="31"/>
      <c r="H98" s="31"/>
      <c r="I98" s="35"/>
      <c r="J98" s="34"/>
      <c r="K98" s="31"/>
      <c r="L98" s="4"/>
    </row>
    <row r="99" s="27" customFormat="1" spans="1:12">
      <c r="A99" s="30"/>
      <c r="B99" s="31"/>
      <c r="C99" s="31"/>
      <c r="D99" s="32"/>
      <c r="E99" s="33"/>
      <c r="F99" s="34"/>
      <c r="G99" s="31"/>
      <c r="H99" s="31"/>
      <c r="I99" s="35"/>
      <c r="J99" s="34"/>
      <c r="K99" s="31"/>
      <c r="L99" s="4"/>
    </row>
    <row r="100" s="27" customFormat="1" spans="1:12">
      <c r="A100" s="30"/>
      <c r="B100" s="31"/>
      <c r="C100" s="31"/>
      <c r="D100" s="32"/>
      <c r="E100" s="33"/>
      <c r="F100" s="34"/>
      <c r="G100" s="31"/>
      <c r="H100" s="31"/>
      <c r="I100" s="35"/>
      <c r="J100" s="34"/>
      <c r="K100" s="31"/>
      <c r="L100" s="4"/>
    </row>
    <row r="101" s="27" customFormat="1" spans="1:12">
      <c r="A101" s="30"/>
      <c r="B101" s="31"/>
      <c r="C101" s="31"/>
      <c r="D101" s="32"/>
      <c r="E101" s="33"/>
      <c r="F101" s="34"/>
      <c r="G101" s="31"/>
      <c r="H101" s="31"/>
      <c r="I101" s="35"/>
      <c r="J101" s="34"/>
      <c r="K101" s="31"/>
      <c r="L101" s="4"/>
    </row>
    <row r="102" s="27" customFormat="1" ht="18" customHeight="1" spans="1:12">
      <c r="A102" s="30"/>
      <c r="B102" s="31"/>
      <c r="C102" s="31"/>
      <c r="D102" s="32"/>
      <c r="E102" s="33"/>
      <c r="F102" s="34"/>
      <c r="G102" s="31"/>
      <c r="H102" s="31"/>
      <c r="I102" s="35"/>
      <c r="J102" s="34"/>
      <c r="K102" s="31"/>
      <c r="L102" s="4"/>
    </row>
  </sheetData>
  <mergeCells count="2">
    <mergeCell ref="A1:L1"/>
    <mergeCell ref="A2:L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workbookViewId="0">
      <selection activeCell="M1" sqref="M$1:N$1048576"/>
    </sheetView>
  </sheetViews>
  <sheetFormatPr defaultColWidth="9" defaultRowHeight="14.25"/>
  <cols>
    <col min="1" max="1" width="4" style="30" customWidth="1"/>
    <col min="2" max="2" width="6.625" style="31" customWidth="1"/>
    <col min="3" max="3" width="3.125" style="31" customWidth="1"/>
    <col min="4" max="4" width="3.125" style="32" customWidth="1"/>
    <col min="5" max="5" width="17.625" style="33" customWidth="1"/>
    <col min="6" max="6" width="14.875" style="34" customWidth="1"/>
    <col min="7" max="7" width="12.75" style="31" customWidth="1"/>
    <col min="8" max="8" width="9.25" style="31" customWidth="1"/>
    <col min="9" max="9" width="20.125" style="35" customWidth="1"/>
    <col min="10" max="10" width="10.125" style="34" customWidth="1"/>
    <col min="11" max="11" width="11.375" style="31" customWidth="1"/>
    <col min="12" max="12" width="9" style="4"/>
    <col min="13" max="16384" width="9" style="1"/>
  </cols>
  <sheetData>
    <row r="1" s="27" customFormat="1" ht="42.75" customHeight="1" spans="1:1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="27" customFormat="1" ht="29" customHeight="1" spans="1:12">
      <c r="A2" s="37" t="s">
        <v>352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="28" customFormat="1" ht="42" customHeight="1" spans="1:12">
      <c r="A3" s="9" t="s">
        <v>2</v>
      </c>
      <c r="B3" s="13" t="s">
        <v>3</v>
      </c>
      <c r="C3" s="13" t="s">
        <v>4</v>
      </c>
      <c r="D3" s="9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9" t="s">
        <v>10</v>
      </c>
      <c r="J3" s="13" t="s">
        <v>11</v>
      </c>
      <c r="K3" s="13" t="s">
        <v>12</v>
      </c>
      <c r="L3" s="13" t="s">
        <v>13</v>
      </c>
    </row>
    <row r="4" s="29" customFormat="1" ht="28.5" customHeight="1" spans="1:12">
      <c r="A4" s="11" t="s">
        <v>14</v>
      </c>
      <c r="B4" s="11" t="s">
        <v>353</v>
      </c>
      <c r="C4" s="10" t="s">
        <v>16</v>
      </c>
      <c r="D4" s="11" t="s">
        <v>208</v>
      </c>
      <c r="E4" s="11" t="s">
        <v>354</v>
      </c>
      <c r="F4" s="11" t="s">
        <v>355</v>
      </c>
      <c r="G4" s="11" t="s">
        <v>20</v>
      </c>
      <c r="H4" s="10" t="s">
        <v>21</v>
      </c>
      <c r="I4" s="14" t="s">
        <v>356</v>
      </c>
      <c r="J4" s="11" t="s">
        <v>23</v>
      </c>
      <c r="K4" s="11" t="s">
        <v>357</v>
      </c>
      <c r="L4" s="10">
        <v>840</v>
      </c>
    </row>
    <row r="5" s="29" customFormat="1" ht="28.5" customHeight="1" spans="1:12">
      <c r="A5" s="11" t="s">
        <v>25</v>
      </c>
      <c r="B5" s="11" t="s">
        <v>358</v>
      </c>
      <c r="C5" s="10" t="s">
        <v>16</v>
      </c>
      <c r="D5" s="11" t="s">
        <v>213</v>
      </c>
      <c r="E5" s="11" t="s">
        <v>359</v>
      </c>
      <c r="F5" s="11" t="s">
        <v>360</v>
      </c>
      <c r="G5" s="11" t="s">
        <v>20</v>
      </c>
      <c r="H5" s="10" t="s">
        <v>21</v>
      </c>
      <c r="I5" s="14" t="s">
        <v>356</v>
      </c>
      <c r="J5" s="11" t="s">
        <v>23</v>
      </c>
      <c r="K5" s="11" t="s">
        <v>361</v>
      </c>
      <c r="L5" s="10">
        <v>840</v>
      </c>
    </row>
    <row r="6" s="29" customFormat="1" ht="28.5" customHeight="1" spans="1:12">
      <c r="A6" s="11" t="s">
        <v>31</v>
      </c>
      <c r="B6" s="11" t="s">
        <v>362</v>
      </c>
      <c r="C6" s="10" t="s">
        <v>16</v>
      </c>
      <c r="D6" s="11" t="s">
        <v>138</v>
      </c>
      <c r="E6" s="11" t="s">
        <v>363</v>
      </c>
      <c r="F6" s="11" t="s">
        <v>364</v>
      </c>
      <c r="G6" s="11" t="s">
        <v>20</v>
      </c>
      <c r="H6" s="10" t="s">
        <v>21</v>
      </c>
      <c r="I6" s="14" t="s">
        <v>356</v>
      </c>
      <c r="J6" s="11" t="s">
        <v>23</v>
      </c>
      <c r="K6" s="11" t="s">
        <v>365</v>
      </c>
      <c r="L6" s="10">
        <v>840</v>
      </c>
    </row>
    <row r="7" s="29" customFormat="1" ht="28.5" customHeight="1" spans="1:12">
      <c r="A7" s="11" t="s">
        <v>37</v>
      </c>
      <c r="B7" s="11" t="s">
        <v>366</v>
      </c>
      <c r="C7" s="10" t="s">
        <v>16</v>
      </c>
      <c r="D7" s="11" t="s">
        <v>240</v>
      </c>
      <c r="E7" s="11" t="s">
        <v>367</v>
      </c>
      <c r="F7" s="11" t="s">
        <v>368</v>
      </c>
      <c r="G7" s="11" t="s">
        <v>20</v>
      </c>
      <c r="H7" s="10" t="s">
        <v>21</v>
      </c>
      <c r="I7" s="14" t="s">
        <v>356</v>
      </c>
      <c r="J7" s="11" t="s">
        <v>23</v>
      </c>
      <c r="K7" s="11" t="s">
        <v>369</v>
      </c>
      <c r="L7" s="10">
        <v>840</v>
      </c>
    </row>
    <row r="8" s="29" customFormat="1" ht="28.5" customHeight="1" spans="1:12">
      <c r="A8" s="11" t="s">
        <v>43</v>
      </c>
      <c r="B8" s="11" t="s">
        <v>370</v>
      </c>
      <c r="C8" s="10" t="s">
        <v>16</v>
      </c>
      <c r="D8" s="11" t="s">
        <v>203</v>
      </c>
      <c r="E8" s="11" t="s">
        <v>371</v>
      </c>
      <c r="F8" s="11" t="s">
        <v>372</v>
      </c>
      <c r="G8" s="11" t="s">
        <v>20</v>
      </c>
      <c r="H8" s="10" t="s">
        <v>21</v>
      </c>
      <c r="I8" s="14" t="s">
        <v>356</v>
      </c>
      <c r="J8" s="11" t="s">
        <v>23</v>
      </c>
      <c r="K8" s="11" t="s">
        <v>373</v>
      </c>
      <c r="L8" s="10">
        <v>840</v>
      </c>
    </row>
    <row r="9" s="29" customFormat="1" ht="28.5" customHeight="1" spans="1:12">
      <c r="A9" s="11" t="s">
        <v>49</v>
      </c>
      <c r="B9" s="11" t="s">
        <v>374</v>
      </c>
      <c r="C9" s="10" t="s">
        <v>16</v>
      </c>
      <c r="D9" s="11" t="s">
        <v>213</v>
      </c>
      <c r="E9" s="11" t="s">
        <v>290</v>
      </c>
      <c r="F9" s="11" t="s">
        <v>375</v>
      </c>
      <c r="G9" s="11" t="s">
        <v>20</v>
      </c>
      <c r="H9" s="10" t="s">
        <v>21</v>
      </c>
      <c r="I9" s="14" t="s">
        <v>356</v>
      </c>
      <c r="J9" s="11" t="s">
        <v>23</v>
      </c>
      <c r="K9" s="11" t="s">
        <v>376</v>
      </c>
      <c r="L9" s="10">
        <v>840</v>
      </c>
    </row>
    <row r="10" s="29" customFormat="1" ht="28.5" customHeight="1" spans="1:12">
      <c r="A10" s="11" t="s">
        <v>55</v>
      </c>
      <c r="B10" s="11" t="s">
        <v>377</v>
      </c>
      <c r="C10" s="10" t="s">
        <v>16</v>
      </c>
      <c r="D10" s="11" t="s">
        <v>138</v>
      </c>
      <c r="E10" s="11" t="s">
        <v>378</v>
      </c>
      <c r="F10" s="11" t="s">
        <v>379</v>
      </c>
      <c r="G10" s="11" t="s">
        <v>20</v>
      </c>
      <c r="H10" s="10" t="s">
        <v>21</v>
      </c>
      <c r="I10" s="14" t="s">
        <v>356</v>
      </c>
      <c r="J10" s="11" t="s">
        <v>23</v>
      </c>
      <c r="K10" s="11" t="s">
        <v>380</v>
      </c>
      <c r="L10" s="10">
        <v>840</v>
      </c>
    </row>
    <row r="11" s="29" customFormat="1" ht="28.5" customHeight="1" spans="1:12">
      <c r="A11" s="11" t="s">
        <v>61</v>
      </c>
      <c r="B11" s="11" t="s">
        <v>381</v>
      </c>
      <c r="C11" s="10" t="s">
        <v>16</v>
      </c>
      <c r="D11" s="10">
        <v>33</v>
      </c>
      <c r="E11" s="11" t="s">
        <v>382</v>
      </c>
      <c r="F11" s="11" t="s">
        <v>383</v>
      </c>
      <c r="G11" s="11" t="s">
        <v>20</v>
      </c>
      <c r="H11" s="10" t="s">
        <v>21</v>
      </c>
      <c r="I11" s="14" t="s">
        <v>356</v>
      </c>
      <c r="J11" s="11" t="s">
        <v>23</v>
      </c>
      <c r="K11" s="11" t="s">
        <v>384</v>
      </c>
      <c r="L11" s="10">
        <v>840</v>
      </c>
    </row>
    <row r="12" s="29" customFormat="1" ht="28.5" customHeight="1" spans="1:12">
      <c r="A12" s="11" t="s">
        <v>67</v>
      </c>
      <c r="B12" s="11" t="s">
        <v>385</v>
      </c>
      <c r="C12" s="10" t="s">
        <v>16</v>
      </c>
      <c r="D12" s="10">
        <v>32</v>
      </c>
      <c r="E12" s="11" t="s">
        <v>386</v>
      </c>
      <c r="F12" s="11" t="s">
        <v>387</v>
      </c>
      <c r="G12" s="11" t="s">
        <v>20</v>
      </c>
      <c r="H12" s="10" t="s">
        <v>21</v>
      </c>
      <c r="I12" s="14" t="s">
        <v>356</v>
      </c>
      <c r="J12" s="11" t="s">
        <v>23</v>
      </c>
      <c r="K12" s="11" t="s">
        <v>388</v>
      </c>
      <c r="L12" s="10">
        <v>840</v>
      </c>
    </row>
    <row r="13" s="29" customFormat="1" ht="28.5" customHeight="1" spans="1:12">
      <c r="A13" s="11" t="s">
        <v>72</v>
      </c>
      <c r="B13" s="11" t="s">
        <v>389</v>
      </c>
      <c r="C13" s="10" t="s">
        <v>16</v>
      </c>
      <c r="D13" s="10">
        <v>45</v>
      </c>
      <c r="E13" s="11" t="s">
        <v>390</v>
      </c>
      <c r="F13" s="11" t="s">
        <v>391</v>
      </c>
      <c r="G13" s="11" t="s">
        <v>20</v>
      </c>
      <c r="H13" s="10" t="s">
        <v>21</v>
      </c>
      <c r="I13" s="14" t="s">
        <v>356</v>
      </c>
      <c r="J13" s="11" t="s">
        <v>23</v>
      </c>
      <c r="K13" s="11" t="s">
        <v>392</v>
      </c>
      <c r="L13" s="10">
        <v>840</v>
      </c>
    </row>
    <row r="14" s="29" customFormat="1" ht="28.5" customHeight="1" spans="1:12">
      <c r="A14" s="11" t="s">
        <v>77</v>
      </c>
      <c r="B14" s="11" t="s">
        <v>393</v>
      </c>
      <c r="C14" s="10" t="s">
        <v>16</v>
      </c>
      <c r="D14" s="10">
        <v>50</v>
      </c>
      <c r="E14" s="11" t="s">
        <v>394</v>
      </c>
      <c r="F14" s="11" t="s">
        <v>395</v>
      </c>
      <c r="G14" s="11" t="s">
        <v>20</v>
      </c>
      <c r="H14" s="10" t="s">
        <v>21</v>
      </c>
      <c r="I14" s="14" t="s">
        <v>356</v>
      </c>
      <c r="J14" s="11" t="s">
        <v>23</v>
      </c>
      <c r="K14" s="11" t="s">
        <v>396</v>
      </c>
      <c r="L14" s="10">
        <v>840</v>
      </c>
    </row>
    <row r="15" s="29" customFormat="1" ht="28.5" customHeight="1" spans="1:12">
      <c r="A15" s="11" t="s">
        <v>82</v>
      </c>
      <c r="B15" s="11" t="s">
        <v>397</v>
      </c>
      <c r="C15" s="10" t="s">
        <v>16</v>
      </c>
      <c r="D15" s="10">
        <v>44</v>
      </c>
      <c r="E15" s="11" t="s">
        <v>398</v>
      </c>
      <c r="F15" s="11" t="s">
        <v>399</v>
      </c>
      <c r="G15" s="11" t="s">
        <v>20</v>
      </c>
      <c r="H15" s="10" t="s">
        <v>21</v>
      </c>
      <c r="I15" s="14" t="s">
        <v>356</v>
      </c>
      <c r="J15" s="11" t="s">
        <v>23</v>
      </c>
      <c r="K15" s="11" t="s">
        <v>400</v>
      </c>
      <c r="L15" s="10">
        <v>840</v>
      </c>
    </row>
    <row r="16" s="29" customFormat="1" ht="28.5" customHeight="1" spans="1:12">
      <c r="A16" s="11" t="s">
        <v>87</v>
      </c>
      <c r="B16" s="11" t="s">
        <v>401</v>
      </c>
      <c r="C16" s="10" t="s">
        <v>16</v>
      </c>
      <c r="D16" s="10">
        <v>33</v>
      </c>
      <c r="E16" s="11" t="s">
        <v>402</v>
      </c>
      <c r="F16" s="11" t="s">
        <v>403</v>
      </c>
      <c r="G16" s="11" t="s">
        <v>20</v>
      </c>
      <c r="H16" s="10" t="s">
        <v>21</v>
      </c>
      <c r="I16" s="14" t="s">
        <v>356</v>
      </c>
      <c r="J16" s="11" t="s">
        <v>23</v>
      </c>
      <c r="K16" s="11" t="s">
        <v>404</v>
      </c>
      <c r="L16" s="10">
        <v>840</v>
      </c>
    </row>
    <row r="17" s="29" customFormat="1" ht="28.5" customHeight="1" spans="1:12">
      <c r="A17" s="11" t="s">
        <v>92</v>
      </c>
      <c r="B17" s="11" t="s">
        <v>405</v>
      </c>
      <c r="C17" s="10" t="s">
        <v>16</v>
      </c>
      <c r="D17" s="10">
        <v>18</v>
      </c>
      <c r="E17" s="11" t="s">
        <v>406</v>
      </c>
      <c r="F17" s="11" t="s">
        <v>407</v>
      </c>
      <c r="G17" s="11" t="s">
        <v>20</v>
      </c>
      <c r="H17" s="10" t="s">
        <v>21</v>
      </c>
      <c r="I17" s="14" t="s">
        <v>356</v>
      </c>
      <c r="J17" s="11" t="s">
        <v>23</v>
      </c>
      <c r="K17" s="11" t="s">
        <v>408</v>
      </c>
      <c r="L17" s="10">
        <v>840</v>
      </c>
    </row>
    <row r="18" s="29" customFormat="1" ht="28.5" customHeight="1" spans="1:12">
      <c r="A18" s="11" t="s">
        <v>97</v>
      </c>
      <c r="B18" s="11" t="s">
        <v>409</v>
      </c>
      <c r="C18" s="10" t="s">
        <v>16</v>
      </c>
      <c r="D18" s="10">
        <v>42</v>
      </c>
      <c r="E18" s="11" t="s">
        <v>410</v>
      </c>
      <c r="F18" s="11" t="s">
        <v>411</v>
      </c>
      <c r="G18" s="11" t="s">
        <v>20</v>
      </c>
      <c r="H18" s="10" t="s">
        <v>21</v>
      </c>
      <c r="I18" s="14" t="s">
        <v>356</v>
      </c>
      <c r="J18" s="11" t="s">
        <v>23</v>
      </c>
      <c r="K18" s="11" t="s">
        <v>412</v>
      </c>
      <c r="L18" s="10">
        <v>840</v>
      </c>
    </row>
    <row r="19" s="29" customFormat="1" ht="28.5" customHeight="1" spans="1:12">
      <c r="A19" s="11" t="s">
        <v>102</v>
      </c>
      <c r="B19" s="11" t="s">
        <v>413</v>
      </c>
      <c r="C19" s="10" t="s">
        <v>16</v>
      </c>
      <c r="D19" s="10">
        <v>25</v>
      </c>
      <c r="E19" s="11" t="s">
        <v>414</v>
      </c>
      <c r="F19" s="11" t="s">
        <v>415</v>
      </c>
      <c r="G19" s="11" t="s">
        <v>20</v>
      </c>
      <c r="H19" s="10" t="s">
        <v>21</v>
      </c>
      <c r="I19" s="14" t="s">
        <v>356</v>
      </c>
      <c r="J19" s="11" t="s">
        <v>23</v>
      </c>
      <c r="K19" s="11" t="s">
        <v>408</v>
      </c>
      <c r="L19" s="10">
        <v>840</v>
      </c>
    </row>
    <row r="20" s="29" customFormat="1" ht="28.5" customHeight="1" spans="1:12">
      <c r="A20" s="11" t="s">
        <v>107</v>
      </c>
      <c r="B20" s="11" t="s">
        <v>416</v>
      </c>
      <c r="C20" s="10" t="s">
        <v>16</v>
      </c>
      <c r="D20" s="10">
        <v>34</v>
      </c>
      <c r="E20" s="11" t="s">
        <v>417</v>
      </c>
      <c r="F20" s="11" t="s">
        <v>418</v>
      </c>
      <c r="G20" s="11" t="s">
        <v>20</v>
      </c>
      <c r="H20" s="10" t="s">
        <v>21</v>
      </c>
      <c r="I20" s="14" t="s">
        <v>356</v>
      </c>
      <c r="J20" s="11" t="s">
        <v>23</v>
      </c>
      <c r="K20" s="11" t="s">
        <v>419</v>
      </c>
      <c r="L20" s="10">
        <v>840</v>
      </c>
    </row>
    <row r="21" s="29" customFormat="1" ht="28.5" customHeight="1" spans="1:12">
      <c r="A21" s="11" t="s">
        <v>112</v>
      </c>
      <c r="B21" s="11" t="s">
        <v>420</v>
      </c>
      <c r="C21" s="10" t="s">
        <v>16</v>
      </c>
      <c r="D21" s="10">
        <v>32</v>
      </c>
      <c r="E21" s="11" t="s">
        <v>421</v>
      </c>
      <c r="F21" s="11" t="s">
        <v>422</v>
      </c>
      <c r="G21" s="11" t="s">
        <v>20</v>
      </c>
      <c r="H21" s="10" t="s">
        <v>21</v>
      </c>
      <c r="I21" s="14" t="s">
        <v>356</v>
      </c>
      <c r="J21" s="11" t="s">
        <v>23</v>
      </c>
      <c r="K21" s="11" t="s">
        <v>423</v>
      </c>
      <c r="L21" s="10">
        <v>840</v>
      </c>
    </row>
    <row r="22" s="29" customFormat="1" ht="28.5" customHeight="1" spans="1:12">
      <c r="A22" s="11" t="s">
        <v>27</v>
      </c>
      <c r="B22" s="11" t="s">
        <v>424</v>
      </c>
      <c r="C22" s="10" t="s">
        <v>16</v>
      </c>
      <c r="D22" s="11" t="s">
        <v>45</v>
      </c>
      <c r="E22" s="11" t="s">
        <v>425</v>
      </c>
      <c r="F22" s="11" t="s">
        <v>426</v>
      </c>
      <c r="G22" s="11" t="s">
        <v>20</v>
      </c>
      <c r="H22" s="10" t="s">
        <v>21</v>
      </c>
      <c r="I22" s="14" t="s">
        <v>356</v>
      </c>
      <c r="J22" s="11" t="s">
        <v>23</v>
      </c>
      <c r="K22" s="11" t="s">
        <v>427</v>
      </c>
      <c r="L22" s="10">
        <v>840</v>
      </c>
    </row>
    <row r="23" s="29" customFormat="1" ht="28.5" customHeight="1" spans="1:12">
      <c r="A23" s="11" t="s">
        <v>121</v>
      </c>
      <c r="B23" s="11" t="s">
        <v>428</v>
      </c>
      <c r="C23" s="10" t="s">
        <v>16</v>
      </c>
      <c r="D23" s="10">
        <v>37</v>
      </c>
      <c r="E23" s="11" t="s">
        <v>429</v>
      </c>
      <c r="F23" s="11" t="s">
        <v>430</v>
      </c>
      <c r="G23" s="11" t="s">
        <v>20</v>
      </c>
      <c r="H23" s="10" t="s">
        <v>21</v>
      </c>
      <c r="I23" s="14" t="s">
        <v>356</v>
      </c>
      <c r="J23" s="11" t="s">
        <v>23</v>
      </c>
      <c r="K23" s="11" t="s">
        <v>431</v>
      </c>
      <c r="L23" s="10">
        <v>840</v>
      </c>
    </row>
    <row r="24" s="29" customFormat="1" ht="28.5" customHeight="1" spans="1:12">
      <c r="A24" s="11" t="s">
        <v>126</v>
      </c>
      <c r="B24" s="11" t="s">
        <v>432</v>
      </c>
      <c r="C24" s="10" t="s">
        <v>16</v>
      </c>
      <c r="D24" s="11" t="s">
        <v>45</v>
      </c>
      <c r="E24" s="11" t="s">
        <v>433</v>
      </c>
      <c r="F24" s="11" t="s">
        <v>434</v>
      </c>
      <c r="G24" s="11" t="s">
        <v>20</v>
      </c>
      <c r="H24" s="10" t="s">
        <v>21</v>
      </c>
      <c r="I24" s="14" t="s">
        <v>356</v>
      </c>
      <c r="J24" s="11" t="s">
        <v>23</v>
      </c>
      <c r="K24" s="11" t="s">
        <v>435</v>
      </c>
      <c r="L24" s="10">
        <v>840</v>
      </c>
    </row>
    <row r="25" s="29" customFormat="1" ht="28.5" customHeight="1" spans="1:12">
      <c r="A25" s="11" t="s">
        <v>131</v>
      </c>
      <c r="B25" s="11" t="s">
        <v>436</v>
      </c>
      <c r="C25" s="10" t="s">
        <v>16</v>
      </c>
      <c r="D25" s="11" t="s">
        <v>171</v>
      </c>
      <c r="E25" s="11" t="s">
        <v>437</v>
      </c>
      <c r="F25" s="11" t="s">
        <v>438</v>
      </c>
      <c r="G25" s="11" t="s">
        <v>20</v>
      </c>
      <c r="H25" s="10" t="s">
        <v>21</v>
      </c>
      <c r="I25" s="14" t="s">
        <v>356</v>
      </c>
      <c r="J25" s="11" t="s">
        <v>23</v>
      </c>
      <c r="K25" s="11" t="s">
        <v>439</v>
      </c>
      <c r="L25" s="10">
        <v>840</v>
      </c>
    </row>
    <row r="26" s="29" customFormat="1" ht="28.5" customHeight="1" spans="1:12">
      <c r="A26" s="11" t="s">
        <v>136</v>
      </c>
      <c r="B26" s="11" t="s">
        <v>440</v>
      </c>
      <c r="C26" s="10" t="s">
        <v>16</v>
      </c>
      <c r="D26" s="11" t="s">
        <v>223</v>
      </c>
      <c r="E26" s="11" t="s">
        <v>441</v>
      </c>
      <c r="F26" s="11" t="s">
        <v>442</v>
      </c>
      <c r="G26" s="11" t="s">
        <v>20</v>
      </c>
      <c r="H26" s="10" t="s">
        <v>21</v>
      </c>
      <c r="I26" s="14" t="s">
        <v>356</v>
      </c>
      <c r="J26" s="11" t="s">
        <v>23</v>
      </c>
      <c r="K26" s="11" t="s">
        <v>443</v>
      </c>
      <c r="L26" s="10">
        <v>840</v>
      </c>
    </row>
    <row r="27" s="29" customFormat="1" ht="28.5" customHeight="1" spans="1:12">
      <c r="A27" s="11" t="s">
        <v>142</v>
      </c>
      <c r="B27" s="11" t="s">
        <v>444</v>
      </c>
      <c r="C27" s="10" t="s">
        <v>16</v>
      </c>
      <c r="D27" s="10">
        <v>31</v>
      </c>
      <c r="E27" s="11" t="s">
        <v>445</v>
      </c>
      <c r="F27" s="11" t="s">
        <v>446</v>
      </c>
      <c r="G27" s="11" t="s">
        <v>20</v>
      </c>
      <c r="H27" s="10" t="s">
        <v>21</v>
      </c>
      <c r="I27" s="14" t="s">
        <v>356</v>
      </c>
      <c r="J27" s="11" t="s">
        <v>23</v>
      </c>
      <c r="K27" s="10" t="s">
        <v>447</v>
      </c>
      <c r="L27" s="10">
        <v>840</v>
      </c>
    </row>
    <row r="28" s="29" customFormat="1" ht="28.5" customHeight="1" spans="1:12">
      <c r="A28" s="11" t="s">
        <v>148</v>
      </c>
      <c r="B28" s="11" t="s">
        <v>448</v>
      </c>
      <c r="C28" s="10" t="s">
        <v>16</v>
      </c>
      <c r="D28" s="10">
        <v>32</v>
      </c>
      <c r="E28" s="11" t="s">
        <v>449</v>
      </c>
      <c r="F28" s="11" t="s">
        <v>450</v>
      </c>
      <c r="G28" s="11" t="s">
        <v>20</v>
      </c>
      <c r="H28" s="10" t="s">
        <v>21</v>
      </c>
      <c r="I28" s="14" t="s">
        <v>356</v>
      </c>
      <c r="J28" s="11" t="s">
        <v>23</v>
      </c>
      <c r="K28" s="11" t="s">
        <v>451</v>
      </c>
      <c r="L28" s="10">
        <v>840</v>
      </c>
    </row>
    <row r="29" s="29" customFormat="1" ht="28.5" customHeight="1" spans="1:12">
      <c r="A29" s="11" t="s">
        <v>153</v>
      </c>
      <c r="B29" s="11" t="s">
        <v>452</v>
      </c>
      <c r="C29" s="10" t="s">
        <v>16</v>
      </c>
      <c r="D29" s="10">
        <v>34</v>
      </c>
      <c r="E29" s="11" t="s">
        <v>453</v>
      </c>
      <c r="F29" s="11" t="s">
        <v>383</v>
      </c>
      <c r="G29" s="11" t="s">
        <v>20</v>
      </c>
      <c r="H29" s="10" t="s">
        <v>21</v>
      </c>
      <c r="I29" s="14" t="s">
        <v>356</v>
      </c>
      <c r="J29" s="11" t="s">
        <v>23</v>
      </c>
      <c r="K29" s="11" t="s">
        <v>454</v>
      </c>
      <c r="L29" s="10">
        <v>840</v>
      </c>
    </row>
    <row r="30" s="29" customFormat="1" ht="28.5" customHeight="1" spans="1:12">
      <c r="A30" s="11" t="s">
        <v>158</v>
      </c>
      <c r="B30" s="11" t="s">
        <v>455</v>
      </c>
      <c r="C30" s="10" t="s">
        <v>16</v>
      </c>
      <c r="D30" s="10">
        <v>34</v>
      </c>
      <c r="E30" s="11" t="s">
        <v>456</v>
      </c>
      <c r="F30" s="11" t="s">
        <v>457</v>
      </c>
      <c r="G30" s="11" t="s">
        <v>20</v>
      </c>
      <c r="H30" s="10" t="s">
        <v>21</v>
      </c>
      <c r="I30" s="14" t="s">
        <v>356</v>
      </c>
      <c r="J30" s="11" t="s">
        <v>23</v>
      </c>
      <c r="K30" s="11" t="s">
        <v>458</v>
      </c>
      <c r="L30" s="10">
        <v>840</v>
      </c>
    </row>
    <row r="31" s="29" customFormat="1" ht="28.5" customHeight="1" spans="1:12">
      <c r="A31" s="11" t="s">
        <v>39</v>
      </c>
      <c r="B31" s="11" t="s">
        <v>459</v>
      </c>
      <c r="C31" s="10" t="s">
        <v>16</v>
      </c>
      <c r="D31" s="10">
        <v>33</v>
      </c>
      <c r="E31" s="11" t="s">
        <v>460</v>
      </c>
      <c r="F31" s="11" t="s">
        <v>461</v>
      </c>
      <c r="G31" s="11" t="s">
        <v>20</v>
      </c>
      <c r="H31" s="10" t="s">
        <v>21</v>
      </c>
      <c r="I31" s="14" t="s">
        <v>356</v>
      </c>
      <c r="J31" s="11" t="s">
        <v>23</v>
      </c>
      <c r="K31" s="11" t="s">
        <v>462</v>
      </c>
      <c r="L31" s="10">
        <v>840</v>
      </c>
    </row>
    <row r="32" s="29" customFormat="1" ht="28.5" customHeight="1" spans="1:12">
      <c r="A32" s="11" t="s">
        <v>138</v>
      </c>
      <c r="B32" s="11" t="s">
        <v>463</v>
      </c>
      <c r="C32" s="10" t="s">
        <v>16</v>
      </c>
      <c r="D32" s="10">
        <v>35</v>
      </c>
      <c r="E32" s="11" t="s">
        <v>464</v>
      </c>
      <c r="F32" s="11" t="s">
        <v>465</v>
      </c>
      <c r="G32" s="11" t="s">
        <v>20</v>
      </c>
      <c r="H32" s="10" t="s">
        <v>21</v>
      </c>
      <c r="I32" s="14" t="s">
        <v>356</v>
      </c>
      <c r="J32" s="11" t="s">
        <v>23</v>
      </c>
      <c r="K32" s="11" t="s">
        <v>466</v>
      </c>
      <c r="L32" s="10">
        <v>840</v>
      </c>
    </row>
    <row r="33" s="29" customFormat="1" ht="28.5" customHeight="1" spans="1:12">
      <c r="A33" s="11" t="s">
        <v>171</v>
      </c>
      <c r="B33" s="11" t="s">
        <v>467</v>
      </c>
      <c r="C33" s="10" t="s">
        <v>16</v>
      </c>
      <c r="D33" s="10">
        <v>39</v>
      </c>
      <c r="E33" s="11" t="s">
        <v>468</v>
      </c>
      <c r="F33" s="11" t="s">
        <v>469</v>
      </c>
      <c r="G33" s="11" t="s">
        <v>20</v>
      </c>
      <c r="H33" s="10" t="s">
        <v>21</v>
      </c>
      <c r="I33" s="14" t="s">
        <v>356</v>
      </c>
      <c r="J33" s="11" t="s">
        <v>23</v>
      </c>
      <c r="K33" s="11" t="s">
        <v>470</v>
      </c>
      <c r="L33" s="10">
        <v>840</v>
      </c>
    </row>
    <row r="34" s="29" customFormat="1" ht="28.5" customHeight="1" spans="1:12">
      <c r="A34" s="11" t="s">
        <v>176</v>
      </c>
      <c r="B34" s="11" t="s">
        <v>471</v>
      </c>
      <c r="C34" s="10" t="s">
        <v>16</v>
      </c>
      <c r="D34" s="10">
        <v>28</v>
      </c>
      <c r="E34" s="11" t="s">
        <v>472</v>
      </c>
      <c r="F34" s="11" t="s">
        <v>473</v>
      </c>
      <c r="G34" s="11" t="s">
        <v>20</v>
      </c>
      <c r="H34" s="10" t="s">
        <v>21</v>
      </c>
      <c r="I34" s="14" t="s">
        <v>356</v>
      </c>
      <c r="J34" s="11" t="s">
        <v>23</v>
      </c>
      <c r="K34" s="11" t="s">
        <v>474</v>
      </c>
      <c r="L34" s="10">
        <v>840</v>
      </c>
    </row>
    <row r="35" s="29" customFormat="1" ht="28.5" customHeight="1" spans="1:12">
      <c r="A35" s="11" t="s">
        <v>181</v>
      </c>
      <c r="B35" s="11" t="s">
        <v>475</v>
      </c>
      <c r="C35" s="10" t="s">
        <v>16</v>
      </c>
      <c r="D35" s="10">
        <v>38</v>
      </c>
      <c r="E35" s="11" t="s">
        <v>476</v>
      </c>
      <c r="F35" s="11" t="s">
        <v>477</v>
      </c>
      <c r="G35" s="11" t="s">
        <v>20</v>
      </c>
      <c r="H35" s="10" t="s">
        <v>21</v>
      </c>
      <c r="I35" s="14" t="s">
        <v>356</v>
      </c>
      <c r="J35" s="11" t="s">
        <v>23</v>
      </c>
      <c r="K35" s="11" t="s">
        <v>478</v>
      </c>
      <c r="L35" s="10">
        <v>840</v>
      </c>
    </row>
    <row r="36" s="29" customFormat="1" ht="28.5" customHeight="1" spans="1:12">
      <c r="A36" s="11" t="s">
        <v>17</v>
      </c>
      <c r="B36" s="11" t="s">
        <v>479</v>
      </c>
      <c r="C36" s="10" t="s">
        <v>16</v>
      </c>
      <c r="D36" s="10">
        <v>37</v>
      </c>
      <c r="E36" s="11" t="s">
        <v>480</v>
      </c>
      <c r="F36" s="11" t="s">
        <v>481</v>
      </c>
      <c r="G36" s="11" t="s">
        <v>20</v>
      </c>
      <c r="H36" s="10" t="s">
        <v>21</v>
      </c>
      <c r="I36" s="14" t="s">
        <v>356</v>
      </c>
      <c r="J36" s="11" t="s">
        <v>23</v>
      </c>
      <c r="K36" s="11" t="s">
        <v>482</v>
      </c>
      <c r="L36" s="10">
        <v>840</v>
      </c>
    </row>
    <row r="37" s="29" customFormat="1" ht="28.5" customHeight="1" spans="1:12">
      <c r="A37" s="11" t="s">
        <v>190</v>
      </c>
      <c r="B37" s="11" t="s">
        <v>483</v>
      </c>
      <c r="C37" s="10" t="s">
        <v>16</v>
      </c>
      <c r="D37" s="10">
        <v>34</v>
      </c>
      <c r="E37" s="11" t="s">
        <v>484</v>
      </c>
      <c r="F37" s="11" t="s">
        <v>485</v>
      </c>
      <c r="G37" s="11" t="s">
        <v>20</v>
      </c>
      <c r="H37" s="10" t="s">
        <v>21</v>
      </c>
      <c r="I37" s="14" t="s">
        <v>356</v>
      </c>
      <c r="J37" s="11" t="s">
        <v>23</v>
      </c>
      <c r="K37" s="11" t="s">
        <v>486</v>
      </c>
      <c r="L37" s="10">
        <v>840</v>
      </c>
    </row>
    <row r="38" s="29" customFormat="1" ht="28.5" customHeight="1" spans="1:12">
      <c r="A38" s="11" t="s">
        <v>45</v>
      </c>
      <c r="B38" s="11" t="s">
        <v>487</v>
      </c>
      <c r="C38" s="10" t="s">
        <v>16</v>
      </c>
      <c r="D38" s="10">
        <v>53</v>
      </c>
      <c r="E38" s="11" t="s">
        <v>488</v>
      </c>
      <c r="F38" s="11" t="s">
        <v>489</v>
      </c>
      <c r="G38" s="11" t="s">
        <v>20</v>
      </c>
      <c r="H38" s="10" t="s">
        <v>21</v>
      </c>
      <c r="I38" s="14" t="s">
        <v>356</v>
      </c>
      <c r="J38" s="11" t="s">
        <v>23</v>
      </c>
      <c r="K38" s="11" t="s">
        <v>490</v>
      </c>
      <c r="L38" s="10">
        <v>840</v>
      </c>
    </row>
    <row r="39" s="29" customFormat="1" ht="28.5" customHeight="1" spans="1:12">
      <c r="A39" s="11" t="s">
        <v>33</v>
      </c>
      <c r="B39" s="11" t="s">
        <v>491</v>
      </c>
      <c r="C39" s="10" t="s">
        <v>16</v>
      </c>
      <c r="D39" s="10">
        <v>34</v>
      </c>
      <c r="E39" s="11" t="s">
        <v>492</v>
      </c>
      <c r="F39" s="11" t="s">
        <v>493</v>
      </c>
      <c r="G39" s="11" t="s">
        <v>20</v>
      </c>
      <c r="H39" s="10" t="s">
        <v>21</v>
      </c>
      <c r="I39" s="14" t="s">
        <v>356</v>
      </c>
      <c r="J39" s="11" t="s">
        <v>23</v>
      </c>
      <c r="K39" s="11" t="s">
        <v>494</v>
      </c>
      <c r="L39" s="10">
        <v>840</v>
      </c>
    </row>
    <row r="40" s="29" customFormat="1" ht="28.5" customHeight="1" spans="1:12">
      <c r="A40" s="11" t="s">
        <v>203</v>
      </c>
      <c r="B40" s="11" t="s">
        <v>495</v>
      </c>
      <c r="C40" s="10" t="s">
        <v>16</v>
      </c>
      <c r="D40" s="10">
        <v>25</v>
      </c>
      <c r="E40" s="11" t="s">
        <v>496</v>
      </c>
      <c r="F40" s="11" t="s">
        <v>497</v>
      </c>
      <c r="G40" s="11" t="s">
        <v>20</v>
      </c>
      <c r="H40" s="10" t="s">
        <v>21</v>
      </c>
      <c r="I40" s="14" t="s">
        <v>356</v>
      </c>
      <c r="J40" s="11" t="s">
        <v>23</v>
      </c>
      <c r="K40" s="11" t="s">
        <v>498</v>
      </c>
      <c r="L40" s="10">
        <v>840</v>
      </c>
    </row>
    <row r="41" s="29" customFormat="1" ht="28.5" customHeight="1" spans="1:12">
      <c r="A41" s="11" t="s">
        <v>208</v>
      </c>
      <c r="B41" s="11" t="s">
        <v>499</v>
      </c>
      <c r="C41" s="10" t="s">
        <v>16</v>
      </c>
      <c r="D41" s="10">
        <v>34</v>
      </c>
      <c r="E41" s="11" t="s">
        <v>500</v>
      </c>
      <c r="F41" s="11" t="s">
        <v>501</v>
      </c>
      <c r="G41" s="11" t="s">
        <v>20</v>
      </c>
      <c r="H41" s="10" t="s">
        <v>21</v>
      </c>
      <c r="I41" s="14" t="s">
        <v>356</v>
      </c>
      <c r="J41" s="11" t="s">
        <v>23</v>
      </c>
      <c r="K41" s="11" t="s">
        <v>502</v>
      </c>
      <c r="L41" s="10">
        <v>840</v>
      </c>
    </row>
    <row r="42" s="29" customFormat="1" ht="28.5" customHeight="1" spans="1:12">
      <c r="A42" s="11" t="s">
        <v>213</v>
      </c>
      <c r="B42" s="11" t="s">
        <v>503</v>
      </c>
      <c r="C42" s="10" t="s">
        <v>16</v>
      </c>
      <c r="D42" s="10">
        <v>39</v>
      </c>
      <c r="E42" s="11" t="s">
        <v>504</v>
      </c>
      <c r="F42" s="11" t="s">
        <v>505</v>
      </c>
      <c r="G42" s="11" t="s">
        <v>20</v>
      </c>
      <c r="H42" s="10" t="s">
        <v>21</v>
      </c>
      <c r="I42" s="14" t="s">
        <v>356</v>
      </c>
      <c r="J42" s="11" t="s">
        <v>23</v>
      </c>
      <c r="K42" s="11" t="s">
        <v>506</v>
      </c>
      <c r="L42" s="10">
        <v>840</v>
      </c>
    </row>
    <row r="43" s="29" customFormat="1" ht="28.5" customHeight="1" spans="1:12">
      <c r="A43" s="11" t="s">
        <v>218</v>
      </c>
      <c r="B43" s="11" t="s">
        <v>507</v>
      </c>
      <c r="C43" s="10" t="s">
        <v>16</v>
      </c>
      <c r="D43" s="10">
        <v>39</v>
      </c>
      <c r="E43" s="11" t="s">
        <v>508</v>
      </c>
      <c r="F43" s="11" t="s">
        <v>509</v>
      </c>
      <c r="G43" s="11" t="s">
        <v>20</v>
      </c>
      <c r="H43" s="10" t="s">
        <v>21</v>
      </c>
      <c r="I43" s="14" t="s">
        <v>356</v>
      </c>
      <c r="J43" s="11" t="s">
        <v>23</v>
      </c>
      <c r="K43" s="11" t="s">
        <v>510</v>
      </c>
      <c r="L43" s="10">
        <v>840</v>
      </c>
    </row>
    <row r="44" s="29" customFormat="1" ht="28.5" customHeight="1" spans="1:12">
      <c r="A44" s="11" t="s">
        <v>223</v>
      </c>
      <c r="B44" s="11" t="s">
        <v>511</v>
      </c>
      <c r="C44" s="10" t="s">
        <v>16</v>
      </c>
      <c r="D44" s="10">
        <v>32</v>
      </c>
      <c r="E44" s="11" t="s">
        <v>512</v>
      </c>
      <c r="F44" s="11" t="s">
        <v>513</v>
      </c>
      <c r="G44" s="11" t="s">
        <v>20</v>
      </c>
      <c r="H44" s="10" t="s">
        <v>21</v>
      </c>
      <c r="I44" s="14" t="s">
        <v>356</v>
      </c>
      <c r="J44" s="11" t="s">
        <v>23</v>
      </c>
      <c r="K44" s="10" t="s">
        <v>514</v>
      </c>
      <c r="L44" s="10">
        <v>840</v>
      </c>
    </row>
    <row r="45" s="29" customFormat="1" ht="28.5" customHeight="1" spans="1:12">
      <c r="A45" s="11" t="s">
        <v>228</v>
      </c>
      <c r="B45" s="11" t="s">
        <v>515</v>
      </c>
      <c r="C45" s="10" t="s">
        <v>16</v>
      </c>
      <c r="D45" s="10">
        <v>23</v>
      </c>
      <c r="E45" s="11" t="s">
        <v>516</v>
      </c>
      <c r="F45" s="11" t="s">
        <v>517</v>
      </c>
      <c r="G45" s="11" t="s">
        <v>20</v>
      </c>
      <c r="H45" s="10" t="s">
        <v>21</v>
      </c>
      <c r="I45" s="14" t="s">
        <v>356</v>
      </c>
      <c r="J45" s="11" t="s">
        <v>23</v>
      </c>
      <c r="K45" s="11" t="s">
        <v>518</v>
      </c>
      <c r="L45" s="10">
        <v>840</v>
      </c>
    </row>
    <row r="46" s="29" customFormat="1" ht="28.5" customHeight="1" spans="1:12">
      <c r="A46" s="11" t="s">
        <v>233</v>
      </c>
      <c r="B46" s="11" t="s">
        <v>519</v>
      </c>
      <c r="C46" s="10" t="s">
        <v>16</v>
      </c>
      <c r="D46" s="10">
        <v>29</v>
      </c>
      <c r="E46" s="11" t="s">
        <v>520</v>
      </c>
      <c r="F46" s="11" t="s">
        <v>521</v>
      </c>
      <c r="G46" s="11" t="s">
        <v>20</v>
      </c>
      <c r="H46" s="10" t="s">
        <v>21</v>
      </c>
      <c r="I46" s="14" t="s">
        <v>356</v>
      </c>
      <c r="J46" s="11" t="s">
        <v>23</v>
      </c>
      <c r="K46" s="11" t="s">
        <v>522</v>
      </c>
      <c r="L46" s="10">
        <v>840</v>
      </c>
    </row>
    <row r="47" s="29" customFormat="1" ht="28.5" customHeight="1" spans="1:12">
      <c r="A47" s="11" t="s">
        <v>51</v>
      </c>
      <c r="B47" s="11" t="s">
        <v>523</v>
      </c>
      <c r="C47" s="10" t="s">
        <v>16</v>
      </c>
      <c r="D47" s="10">
        <v>26</v>
      </c>
      <c r="E47" s="11" t="s">
        <v>524</v>
      </c>
      <c r="F47" s="11" t="s">
        <v>525</v>
      </c>
      <c r="G47" s="11" t="s">
        <v>20</v>
      </c>
      <c r="H47" s="10" t="s">
        <v>21</v>
      </c>
      <c r="I47" s="14" t="s">
        <v>356</v>
      </c>
      <c r="J47" s="11" t="s">
        <v>23</v>
      </c>
      <c r="K47" s="11" t="s">
        <v>526</v>
      </c>
      <c r="L47" s="10">
        <v>840</v>
      </c>
    </row>
    <row r="48" s="29" customFormat="1" ht="28.5" customHeight="1" spans="1:12">
      <c r="A48" s="11" t="s">
        <v>240</v>
      </c>
      <c r="B48" s="11" t="s">
        <v>527</v>
      </c>
      <c r="C48" s="10" t="s">
        <v>16</v>
      </c>
      <c r="D48" s="10">
        <v>35</v>
      </c>
      <c r="E48" s="11" t="s">
        <v>528</v>
      </c>
      <c r="F48" s="11" t="s">
        <v>529</v>
      </c>
      <c r="G48" s="11" t="s">
        <v>20</v>
      </c>
      <c r="H48" s="10" t="s">
        <v>21</v>
      </c>
      <c r="I48" s="14" t="s">
        <v>356</v>
      </c>
      <c r="J48" s="11" t="s">
        <v>23</v>
      </c>
      <c r="K48" s="11" t="s">
        <v>530</v>
      </c>
      <c r="L48" s="10">
        <v>840</v>
      </c>
    </row>
    <row r="49" s="29" customFormat="1" ht="28.5" customHeight="1" spans="1:12">
      <c r="A49" s="11" t="s">
        <v>57</v>
      </c>
      <c r="B49" s="11" t="s">
        <v>531</v>
      </c>
      <c r="C49" s="10" t="s">
        <v>16</v>
      </c>
      <c r="D49" s="10">
        <v>34</v>
      </c>
      <c r="E49" s="11" t="s">
        <v>532</v>
      </c>
      <c r="F49" s="11" t="s">
        <v>533</v>
      </c>
      <c r="G49" s="11" t="s">
        <v>20</v>
      </c>
      <c r="H49" s="10" t="s">
        <v>21</v>
      </c>
      <c r="I49" s="14" t="s">
        <v>356</v>
      </c>
      <c r="J49" s="11" t="s">
        <v>23</v>
      </c>
      <c r="K49" s="11" t="s">
        <v>534</v>
      </c>
      <c r="L49" s="10">
        <v>840</v>
      </c>
    </row>
    <row r="50" s="29" customFormat="1" ht="28.5" customHeight="1" spans="1:12">
      <c r="A50" s="11" t="s">
        <v>249</v>
      </c>
      <c r="B50" s="11" t="s">
        <v>535</v>
      </c>
      <c r="C50" s="10" t="s">
        <v>16</v>
      </c>
      <c r="D50" s="10">
        <v>37</v>
      </c>
      <c r="E50" s="11" t="s">
        <v>536</v>
      </c>
      <c r="F50" s="11" t="s">
        <v>537</v>
      </c>
      <c r="G50" s="11" t="s">
        <v>20</v>
      </c>
      <c r="H50" s="10" t="s">
        <v>21</v>
      </c>
      <c r="I50" s="14" t="s">
        <v>356</v>
      </c>
      <c r="J50" s="11" t="s">
        <v>23</v>
      </c>
      <c r="K50" s="11" t="s">
        <v>538</v>
      </c>
      <c r="L50" s="10">
        <v>840</v>
      </c>
    </row>
    <row r="51" s="29" customFormat="1" ht="28.5" customHeight="1" spans="1:12">
      <c r="A51" s="11" t="s">
        <v>254</v>
      </c>
      <c r="B51" s="11" t="s">
        <v>539</v>
      </c>
      <c r="C51" s="10" t="s">
        <v>16</v>
      </c>
      <c r="D51" s="17">
        <v>31</v>
      </c>
      <c r="E51" s="11" t="s">
        <v>536</v>
      </c>
      <c r="F51" s="11" t="s">
        <v>540</v>
      </c>
      <c r="G51" s="11" t="s">
        <v>20</v>
      </c>
      <c r="H51" s="10" t="s">
        <v>21</v>
      </c>
      <c r="I51" s="14" t="s">
        <v>356</v>
      </c>
      <c r="J51" s="11" t="s">
        <v>23</v>
      </c>
      <c r="K51" s="11" t="s">
        <v>541</v>
      </c>
      <c r="L51" s="10">
        <v>840</v>
      </c>
    </row>
    <row r="52" s="29" customFormat="1" ht="28.5" customHeight="1" spans="1:12">
      <c r="A52" s="11" t="s">
        <v>259</v>
      </c>
      <c r="B52" s="11" t="s">
        <v>542</v>
      </c>
      <c r="C52" s="10" t="s">
        <v>16</v>
      </c>
      <c r="D52" s="10">
        <v>34</v>
      </c>
      <c r="E52" s="11" t="s">
        <v>543</v>
      </c>
      <c r="F52" s="11" t="s">
        <v>442</v>
      </c>
      <c r="G52" s="11" t="s">
        <v>20</v>
      </c>
      <c r="H52" s="10" t="s">
        <v>21</v>
      </c>
      <c r="I52" s="14" t="s">
        <v>356</v>
      </c>
      <c r="J52" s="11" t="s">
        <v>23</v>
      </c>
      <c r="K52" s="11" t="s">
        <v>431</v>
      </c>
      <c r="L52" s="10">
        <v>840</v>
      </c>
    </row>
    <row r="53" s="29" customFormat="1" ht="28.5" customHeight="1" spans="1:12">
      <c r="A53" s="11" t="s">
        <v>264</v>
      </c>
      <c r="B53" s="11" t="s">
        <v>544</v>
      </c>
      <c r="C53" s="10" t="s">
        <v>16</v>
      </c>
      <c r="D53" s="10">
        <v>35</v>
      </c>
      <c r="E53" s="11" t="s">
        <v>545</v>
      </c>
      <c r="F53" s="11" t="s">
        <v>546</v>
      </c>
      <c r="G53" s="11" t="s">
        <v>20</v>
      </c>
      <c r="H53" s="10" t="s">
        <v>21</v>
      </c>
      <c r="I53" s="14" t="s">
        <v>356</v>
      </c>
      <c r="J53" s="11" t="s">
        <v>23</v>
      </c>
      <c r="K53" s="11" t="s">
        <v>547</v>
      </c>
      <c r="L53" s="10">
        <v>840</v>
      </c>
    </row>
    <row r="54" s="1" customFormat="1" spans="1:12">
      <c r="A54" s="30"/>
      <c r="B54" s="31"/>
      <c r="C54" s="31"/>
      <c r="D54" s="32"/>
      <c r="E54" s="33"/>
      <c r="F54" s="34"/>
      <c r="G54" s="31"/>
      <c r="H54" s="31"/>
      <c r="I54" s="35"/>
      <c r="J54" s="34"/>
      <c r="K54" s="31"/>
      <c r="L54" s="4"/>
    </row>
    <row r="55" s="1" customFormat="1" ht="18" customHeight="1" spans="1:12">
      <c r="A55" s="30"/>
      <c r="B55" s="31"/>
      <c r="C55" s="31"/>
      <c r="D55" s="32"/>
      <c r="E55" s="33"/>
      <c r="F55" s="34"/>
      <c r="G55" s="31"/>
      <c r="H55" s="31"/>
      <c r="I55" s="35"/>
      <c r="J55" s="34"/>
      <c r="K55" s="31"/>
      <c r="L55" s="4"/>
    </row>
  </sheetData>
  <mergeCells count="2">
    <mergeCell ref="A1:L1"/>
    <mergeCell ref="A2:L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workbookViewId="0">
      <selection activeCell="M1" sqref="M$1:N$1048576"/>
    </sheetView>
  </sheetViews>
  <sheetFormatPr defaultColWidth="9" defaultRowHeight="14.25"/>
  <cols>
    <col min="1" max="1" width="4" style="4" customWidth="1"/>
    <col min="2" max="2" width="6.625" style="4" customWidth="1"/>
    <col min="3" max="4" width="3.125" style="4" customWidth="1"/>
    <col min="5" max="5" width="17.625" style="4" customWidth="1"/>
    <col min="6" max="6" width="14.875" style="5" customWidth="1"/>
    <col min="7" max="7" width="12.75" style="1" customWidth="1"/>
    <col min="8" max="8" width="9.25" style="4" customWidth="1"/>
    <col min="9" max="9" width="20.125" style="1" customWidth="1"/>
    <col min="10" max="10" width="10.125" style="1" customWidth="1"/>
    <col min="11" max="11" width="11.375" style="1" customWidth="1"/>
    <col min="12" max="12" width="9" style="4"/>
    <col min="13" max="16384" width="9" style="1"/>
  </cols>
  <sheetData>
    <row r="1" s="1" customFormat="1" ht="3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7" customHeight="1" spans="1:12">
      <c r="A2" s="7" t="s">
        <v>548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46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13" t="s">
        <v>13</v>
      </c>
    </row>
    <row r="4" s="2" customFormat="1" ht="28.5" customHeight="1" spans="1:12">
      <c r="A4" s="20">
        <v>1</v>
      </c>
      <c r="B4" s="26" t="s">
        <v>549</v>
      </c>
      <c r="C4" s="20" t="s">
        <v>16</v>
      </c>
      <c r="D4" s="20">
        <v>53</v>
      </c>
      <c r="E4" s="22" t="s">
        <v>550</v>
      </c>
      <c r="F4" s="10" t="s">
        <v>551</v>
      </c>
      <c r="G4" s="10" t="s">
        <v>552</v>
      </c>
      <c r="H4" s="20" t="s">
        <v>553</v>
      </c>
      <c r="I4" s="25" t="s">
        <v>554</v>
      </c>
      <c r="J4" s="10" t="s">
        <v>555</v>
      </c>
      <c r="K4" s="20" t="s">
        <v>556</v>
      </c>
      <c r="L4" s="10">
        <v>840</v>
      </c>
    </row>
    <row r="5" s="2" customFormat="1" ht="28.5" customHeight="1" spans="1:12">
      <c r="A5" s="20">
        <v>2</v>
      </c>
      <c r="B5" s="23" t="s">
        <v>557</v>
      </c>
      <c r="C5" s="20" t="s">
        <v>16</v>
      </c>
      <c r="D5" s="20">
        <v>52</v>
      </c>
      <c r="E5" s="23" t="s">
        <v>558</v>
      </c>
      <c r="F5" s="10" t="s">
        <v>551</v>
      </c>
      <c r="G5" s="10" t="s">
        <v>552</v>
      </c>
      <c r="H5" s="20" t="s">
        <v>553</v>
      </c>
      <c r="I5" s="25" t="s">
        <v>554</v>
      </c>
      <c r="J5" s="10" t="s">
        <v>555</v>
      </c>
      <c r="K5" s="23" t="s">
        <v>559</v>
      </c>
      <c r="L5" s="10">
        <v>840</v>
      </c>
    </row>
    <row r="6" s="2" customFormat="1" ht="28.5" customHeight="1" spans="1:12">
      <c r="A6" s="20">
        <v>3</v>
      </c>
      <c r="B6" s="20" t="s">
        <v>560</v>
      </c>
      <c r="C6" s="20" t="s">
        <v>16</v>
      </c>
      <c r="D6" s="20">
        <v>49</v>
      </c>
      <c r="E6" s="20" t="s">
        <v>561</v>
      </c>
      <c r="F6" s="10" t="s">
        <v>562</v>
      </c>
      <c r="G6" s="10" t="s">
        <v>552</v>
      </c>
      <c r="H6" s="20" t="s">
        <v>553</v>
      </c>
      <c r="I6" s="25" t="s">
        <v>554</v>
      </c>
      <c r="J6" s="10" t="s">
        <v>555</v>
      </c>
      <c r="K6" s="20" t="s">
        <v>563</v>
      </c>
      <c r="L6" s="10">
        <v>840</v>
      </c>
    </row>
    <row r="7" s="2" customFormat="1" ht="28.5" customHeight="1" spans="1:12">
      <c r="A7" s="20">
        <v>4</v>
      </c>
      <c r="B7" s="20" t="s">
        <v>564</v>
      </c>
      <c r="C7" s="20" t="s">
        <v>16</v>
      </c>
      <c r="D7" s="20">
        <v>54</v>
      </c>
      <c r="E7" s="20" t="s">
        <v>565</v>
      </c>
      <c r="F7" s="10" t="s">
        <v>551</v>
      </c>
      <c r="G7" s="10" t="s">
        <v>552</v>
      </c>
      <c r="H7" s="20" t="s">
        <v>553</v>
      </c>
      <c r="I7" s="25" t="s">
        <v>554</v>
      </c>
      <c r="J7" s="10" t="s">
        <v>555</v>
      </c>
      <c r="K7" s="20" t="s">
        <v>566</v>
      </c>
      <c r="L7" s="10">
        <v>840</v>
      </c>
    </row>
    <row r="8" s="2" customFormat="1" ht="28.5" customHeight="1" spans="1:12">
      <c r="A8" s="20">
        <v>5</v>
      </c>
      <c r="B8" s="20" t="s">
        <v>567</v>
      </c>
      <c r="C8" s="20" t="s">
        <v>16</v>
      </c>
      <c r="D8" s="20">
        <v>52</v>
      </c>
      <c r="E8" s="20" t="s">
        <v>568</v>
      </c>
      <c r="F8" s="10" t="s">
        <v>551</v>
      </c>
      <c r="G8" s="10" t="s">
        <v>552</v>
      </c>
      <c r="H8" s="20" t="s">
        <v>553</v>
      </c>
      <c r="I8" s="25" t="s">
        <v>554</v>
      </c>
      <c r="J8" s="10" t="s">
        <v>555</v>
      </c>
      <c r="K8" s="20" t="s">
        <v>569</v>
      </c>
      <c r="L8" s="10">
        <v>840</v>
      </c>
    </row>
    <row r="9" s="2" customFormat="1" ht="28.5" customHeight="1" spans="1:12">
      <c r="A9" s="20">
        <v>6</v>
      </c>
      <c r="B9" s="10" t="s">
        <v>570</v>
      </c>
      <c r="C9" s="20" t="s">
        <v>16</v>
      </c>
      <c r="D9" s="20">
        <v>27</v>
      </c>
      <c r="E9" s="20" t="s">
        <v>571</v>
      </c>
      <c r="F9" s="10" t="s">
        <v>572</v>
      </c>
      <c r="G9" s="10" t="s">
        <v>552</v>
      </c>
      <c r="H9" s="20" t="s">
        <v>553</v>
      </c>
      <c r="I9" s="25" t="s">
        <v>554</v>
      </c>
      <c r="J9" s="10" t="s">
        <v>555</v>
      </c>
      <c r="K9" s="20" t="s">
        <v>573</v>
      </c>
      <c r="L9" s="10">
        <v>840</v>
      </c>
    </row>
    <row r="10" s="2" customFormat="1" ht="28.5" customHeight="1" spans="1:12">
      <c r="A10" s="20">
        <v>7</v>
      </c>
      <c r="B10" s="26" t="s">
        <v>574</v>
      </c>
      <c r="C10" s="20" t="s">
        <v>16</v>
      </c>
      <c r="D10" s="20">
        <v>56</v>
      </c>
      <c r="E10" s="22" t="s">
        <v>575</v>
      </c>
      <c r="F10" s="10" t="s">
        <v>551</v>
      </c>
      <c r="G10" s="10" t="s">
        <v>552</v>
      </c>
      <c r="H10" s="20" t="s">
        <v>553</v>
      </c>
      <c r="I10" s="25" t="s">
        <v>554</v>
      </c>
      <c r="J10" s="10" t="s">
        <v>555</v>
      </c>
      <c r="K10" s="20" t="s">
        <v>576</v>
      </c>
      <c r="L10" s="10">
        <v>840</v>
      </c>
    </row>
    <row r="11" s="2" customFormat="1" ht="28.5" customHeight="1" spans="1:12">
      <c r="A11" s="20">
        <v>8</v>
      </c>
      <c r="B11" s="20" t="s">
        <v>577</v>
      </c>
      <c r="C11" s="20" t="s">
        <v>16</v>
      </c>
      <c r="D11" s="20">
        <v>50</v>
      </c>
      <c r="E11" s="20" t="s">
        <v>578</v>
      </c>
      <c r="F11" s="10" t="s">
        <v>551</v>
      </c>
      <c r="G11" s="10" t="s">
        <v>552</v>
      </c>
      <c r="H11" s="20" t="s">
        <v>553</v>
      </c>
      <c r="I11" s="25" t="s">
        <v>554</v>
      </c>
      <c r="J11" s="10" t="s">
        <v>555</v>
      </c>
      <c r="K11" s="20" t="s">
        <v>579</v>
      </c>
      <c r="L11" s="10">
        <v>840</v>
      </c>
    </row>
    <row r="12" s="2" customFormat="1" ht="28.5" customHeight="1" spans="1:12">
      <c r="A12" s="20">
        <v>9</v>
      </c>
      <c r="B12" s="26" t="s">
        <v>580</v>
      </c>
      <c r="C12" s="20" t="s">
        <v>16</v>
      </c>
      <c r="D12" s="20">
        <v>57</v>
      </c>
      <c r="E12" s="22" t="s">
        <v>581</v>
      </c>
      <c r="F12" s="10" t="s">
        <v>582</v>
      </c>
      <c r="G12" s="10" t="s">
        <v>552</v>
      </c>
      <c r="H12" s="20" t="s">
        <v>553</v>
      </c>
      <c r="I12" s="25" t="s">
        <v>554</v>
      </c>
      <c r="J12" s="10" t="s">
        <v>555</v>
      </c>
      <c r="K12" s="22" t="s">
        <v>583</v>
      </c>
      <c r="L12" s="10">
        <v>840</v>
      </c>
    </row>
    <row r="13" s="2" customFormat="1" ht="28.5" customHeight="1" spans="1:12">
      <c r="A13" s="20">
        <v>10</v>
      </c>
      <c r="B13" s="20" t="s">
        <v>584</v>
      </c>
      <c r="C13" s="20" t="s">
        <v>16</v>
      </c>
      <c r="D13" s="20">
        <v>55</v>
      </c>
      <c r="E13" s="20" t="s">
        <v>585</v>
      </c>
      <c r="F13" s="10" t="s">
        <v>551</v>
      </c>
      <c r="G13" s="10" t="s">
        <v>552</v>
      </c>
      <c r="H13" s="20" t="s">
        <v>553</v>
      </c>
      <c r="I13" s="25" t="s">
        <v>554</v>
      </c>
      <c r="J13" s="10" t="s">
        <v>555</v>
      </c>
      <c r="K13" s="20" t="s">
        <v>586</v>
      </c>
      <c r="L13" s="10">
        <v>840</v>
      </c>
    </row>
    <row r="14" s="2" customFormat="1" ht="28.5" customHeight="1" spans="1:12">
      <c r="A14" s="20">
        <v>11</v>
      </c>
      <c r="B14" s="20" t="s">
        <v>587</v>
      </c>
      <c r="C14" s="20" t="s">
        <v>16</v>
      </c>
      <c r="D14" s="20">
        <v>45</v>
      </c>
      <c r="E14" s="20" t="s">
        <v>588</v>
      </c>
      <c r="F14" s="10" t="s">
        <v>551</v>
      </c>
      <c r="G14" s="10" t="s">
        <v>552</v>
      </c>
      <c r="H14" s="20" t="s">
        <v>553</v>
      </c>
      <c r="I14" s="25" t="s">
        <v>554</v>
      </c>
      <c r="J14" s="10" t="s">
        <v>555</v>
      </c>
      <c r="K14" s="20" t="s">
        <v>589</v>
      </c>
      <c r="L14" s="10">
        <v>840</v>
      </c>
    </row>
    <row r="15" s="2" customFormat="1" ht="28.5" customHeight="1" spans="1:12">
      <c r="A15" s="20">
        <v>12</v>
      </c>
      <c r="B15" s="26" t="s">
        <v>590</v>
      </c>
      <c r="C15" s="20" t="s">
        <v>16</v>
      </c>
      <c r="D15" s="20">
        <v>48</v>
      </c>
      <c r="E15" s="22" t="s">
        <v>591</v>
      </c>
      <c r="F15" s="10" t="s">
        <v>551</v>
      </c>
      <c r="G15" s="10" t="s">
        <v>552</v>
      </c>
      <c r="H15" s="20" t="s">
        <v>553</v>
      </c>
      <c r="I15" s="25" t="s">
        <v>554</v>
      </c>
      <c r="J15" s="10" t="s">
        <v>555</v>
      </c>
      <c r="K15" s="20" t="s">
        <v>592</v>
      </c>
      <c r="L15" s="10">
        <v>840</v>
      </c>
    </row>
    <row r="16" s="2" customFormat="1" ht="28.5" customHeight="1" spans="1:12">
      <c r="A16" s="20">
        <v>13</v>
      </c>
      <c r="B16" s="20" t="s">
        <v>593</v>
      </c>
      <c r="C16" s="20" t="s">
        <v>16</v>
      </c>
      <c r="D16" s="20">
        <v>45</v>
      </c>
      <c r="E16" s="20" t="s">
        <v>594</v>
      </c>
      <c r="F16" s="10" t="s">
        <v>582</v>
      </c>
      <c r="G16" s="10" t="s">
        <v>552</v>
      </c>
      <c r="H16" s="20" t="s">
        <v>553</v>
      </c>
      <c r="I16" s="25" t="s">
        <v>554</v>
      </c>
      <c r="J16" s="10" t="s">
        <v>555</v>
      </c>
      <c r="K16" s="20" t="s">
        <v>595</v>
      </c>
      <c r="L16" s="10">
        <v>840</v>
      </c>
    </row>
    <row r="17" s="2" customFormat="1" ht="28.5" customHeight="1" spans="1:12">
      <c r="A17" s="20">
        <v>14</v>
      </c>
      <c r="B17" s="23" t="s">
        <v>596</v>
      </c>
      <c r="C17" s="20" t="s">
        <v>16</v>
      </c>
      <c r="D17" s="20">
        <v>53</v>
      </c>
      <c r="E17" s="23" t="s">
        <v>597</v>
      </c>
      <c r="F17" s="10" t="s">
        <v>598</v>
      </c>
      <c r="G17" s="10" t="s">
        <v>552</v>
      </c>
      <c r="H17" s="20" t="s">
        <v>553</v>
      </c>
      <c r="I17" s="25" t="s">
        <v>554</v>
      </c>
      <c r="J17" s="10" t="s">
        <v>555</v>
      </c>
      <c r="K17" s="23" t="s">
        <v>599</v>
      </c>
      <c r="L17" s="10">
        <v>840</v>
      </c>
    </row>
    <row r="18" s="2" customFormat="1" ht="28.5" customHeight="1" spans="1:12">
      <c r="A18" s="20">
        <v>15</v>
      </c>
      <c r="B18" s="20" t="s">
        <v>600</v>
      </c>
      <c r="C18" s="20" t="s">
        <v>63</v>
      </c>
      <c r="D18" s="20">
        <v>58</v>
      </c>
      <c r="E18" s="20" t="s">
        <v>601</v>
      </c>
      <c r="F18" s="10" t="s">
        <v>551</v>
      </c>
      <c r="G18" s="10" t="s">
        <v>552</v>
      </c>
      <c r="H18" s="20" t="s">
        <v>553</v>
      </c>
      <c r="I18" s="25" t="s">
        <v>554</v>
      </c>
      <c r="J18" s="10" t="s">
        <v>555</v>
      </c>
      <c r="K18" s="20" t="s">
        <v>602</v>
      </c>
      <c r="L18" s="10">
        <v>840</v>
      </c>
    </row>
    <row r="19" s="2" customFormat="1" ht="28.5" customHeight="1" spans="1:12">
      <c r="A19" s="20">
        <v>16</v>
      </c>
      <c r="B19" s="20" t="s">
        <v>603</v>
      </c>
      <c r="C19" s="20" t="s">
        <v>16</v>
      </c>
      <c r="D19" s="20">
        <v>58</v>
      </c>
      <c r="E19" s="20" t="s">
        <v>604</v>
      </c>
      <c r="F19" s="10" t="s">
        <v>551</v>
      </c>
      <c r="G19" s="10" t="s">
        <v>552</v>
      </c>
      <c r="H19" s="20" t="s">
        <v>553</v>
      </c>
      <c r="I19" s="25" t="s">
        <v>554</v>
      </c>
      <c r="J19" s="10" t="s">
        <v>555</v>
      </c>
      <c r="K19" s="20" t="s">
        <v>605</v>
      </c>
      <c r="L19" s="10">
        <v>840</v>
      </c>
    </row>
    <row r="20" s="2" customFormat="1" ht="28.5" customHeight="1" spans="1:12">
      <c r="A20" s="20">
        <v>17</v>
      </c>
      <c r="B20" s="20" t="s">
        <v>606</v>
      </c>
      <c r="C20" s="20" t="s">
        <v>16</v>
      </c>
      <c r="D20" s="20">
        <v>47</v>
      </c>
      <c r="E20" s="20" t="s">
        <v>607</v>
      </c>
      <c r="F20" s="10" t="s">
        <v>582</v>
      </c>
      <c r="G20" s="10" t="s">
        <v>552</v>
      </c>
      <c r="H20" s="20" t="s">
        <v>553</v>
      </c>
      <c r="I20" s="25" t="s">
        <v>554</v>
      </c>
      <c r="J20" s="10" t="s">
        <v>555</v>
      </c>
      <c r="K20" s="20" t="s">
        <v>608</v>
      </c>
      <c r="L20" s="10">
        <v>840</v>
      </c>
    </row>
    <row r="21" s="2" customFormat="1" ht="28.5" customHeight="1" spans="1:12">
      <c r="A21" s="20">
        <v>18</v>
      </c>
      <c r="B21" s="20" t="s">
        <v>609</v>
      </c>
      <c r="C21" s="20" t="s">
        <v>16</v>
      </c>
      <c r="D21" s="20">
        <v>53</v>
      </c>
      <c r="E21" s="20" t="s">
        <v>610</v>
      </c>
      <c r="F21" s="10" t="s">
        <v>551</v>
      </c>
      <c r="G21" s="10" t="s">
        <v>552</v>
      </c>
      <c r="H21" s="20" t="s">
        <v>553</v>
      </c>
      <c r="I21" s="25" t="s">
        <v>554</v>
      </c>
      <c r="J21" s="10" t="s">
        <v>555</v>
      </c>
      <c r="K21" s="20" t="s">
        <v>611</v>
      </c>
      <c r="L21" s="10">
        <v>840</v>
      </c>
    </row>
    <row r="22" s="2" customFormat="1" ht="28.5" customHeight="1" spans="1:12">
      <c r="A22" s="20">
        <v>19</v>
      </c>
      <c r="B22" s="10" t="s">
        <v>612</v>
      </c>
      <c r="C22" s="20" t="s">
        <v>16</v>
      </c>
      <c r="D22" s="20">
        <v>54</v>
      </c>
      <c r="E22" s="20" t="s">
        <v>561</v>
      </c>
      <c r="F22" s="10" t="s">
        <v>551</v>
      </c>
      <c r="G22" s="10" t="s">
        <v>552</v>
      </c>
      <c r="H22" s="20" t="s">
        <v>553</v>
      </c>
      <c r="I22" s="25" t="s">
        <v>554</v>
      </c>
      <c r="J22" s="10" t="s">
        <v>555</v>
      </c>
      <c r="K22" s="20" t="s">
        <v>613</v>
      </c>
      <c r="L22" s="10">
        <v>840</v>
      </c>
    </row>
    <row r="23" s="2" customFormat="1" ht="28.5" customHeight="1" spans="1:12">
      <c r="A23" s="20">
        <v>20</v>
      </c>
      <c r="B23" s="26" t="s">
        <v>614</v>
      </c>
      <c r="C23" s="20" t="s">
        <v>16</v>
      </c>
      <c r="D23" s="20">
        <v>49</v>
      </c>
      <c r="E23" s="22" t="s">
        <v>615</v>
      </c>
      <c r="F23" s="10" t="s">
        <v>562</v>
      </c>
      <c r="G23" s="10" t="s">
        <v>552</v>
      </c>
      <c r="H23" s="20" t="s">
        <v>553</v>
      </c>
      <c r="I23" s="25" t="s">
        <v>554</v>
      </c>
      <c r="J23" s="10" t="s">
        <v>555</v>
      </c>
      <c r="K23" s="20" t="s">
        <v>616</v>
      </c>
      <c r="L23" s="10">
        <v>840</v>
      </c>
    </row>
    <row r="24" s="2" customFormat="1" ht="28.5" customHeight="1" spans="1:12">
      <c r="A24" s="20">
        <v>21</v>
      </c>
      <c r="B24" s="20" t="s">
        <v>617</v>
      </c>
      <c r="C24" s="20" t="s">
        <v>16</v>
      </c>
      <c r="D24" s="20">
        <v>44</v>
      </c>
      <c r="E24" s="22" t="s">
        <v>618</v>
      </c>
      <c r="F24" s="10" t="s">
        <v>582</v>
      </c>
      <c r="G24" s="10" t="s">
        <v>552</v>
      </c>
      <c r="H24" s="20" t="s">
        <v>553</v>
      </c>
      <c r="I24" s="25" t="s">
        <v>554</v>
      </c>
      <c r="J24" s="10" t="s">
        <v>555</v>
      </c>
      <c r="K24" s="20" t="s">
        <v>619</v>
      </c>
      <c r="L24" s="10">
        <v>840</v>
      </c>
    </row>
    <row r="25" s="2" customFormat="1" ht="28.5" customHeight="1" spans="1:12">
      <c r="A25" s="20">
        <v>22</v>
      </c>
      <c r="B25" s="20" t="s">
        <v>620</v>
      </c>
      <c r="C25" s="20" t="s">
        <v>16</v>
      </c>
      <c r="D25" s="20">
        <v>29</v>
      </c>
      <c r="E25" s="20" t="s">
        <v>621</v>
      </c>
      <c r="F25" s="10" t="s">
        <v>582</v>
      </c>
      <c r="G25" s="10" t="s">
        <v>552</v>
      </c>
      <c r="H25" s="20" t="s">
        <v>553</v>
      </c>
      <c r="I25" s="25" t="s">
        <v>554</v>
      </c>
      <c r="J25" s="10" t="s">
        <v>555</v>
      </c>
      <c r="K25" s="20" t="s">
        <v>622</v>
      </c>
      <c r="L25" s="10">
        <v>840</v>
      </c>
    </row>
    <row r="26" s="2" customFormat="1" ht="28.5" customHeight="1" spans="1:12">
      <c r="A26" s="20">
        <v>23</v>
      </c>
      <c r="B26" s="26" t="s">
        <v>623</v>
      </c>
      <c r="C26" s="20" t="s">
        <v>16</v>
      </c>
      <c r="D26" s="20">
        <v>51</v>
      </c>
      <c r="E26" s="22" t="s">
        <v>624</v>
      </c>
      <c r="F26" s="10" t="s">
        <v>582</v>
      </c>
      <c r="G26" s="10" t="s">
        <v>552</v>
      </c>
      <c r="H26" s="20" t="s">
        <v>553</v>
      </c>
      <c r="I26" s="25" t="s">
        <v>554</v>
      </c>
      <c r="J26" s="10" t="s">
        <v>555</v>
      </c>
      <c r="K26" s="20" t="s">
        <v>625</v>
      </c>
      <c r="L26" s="10">
        <v>840</v>
      </c>
    </row>
    <row r="27" s="2" customFormat="1" ht="28.5" customHeight="1" spans="1:12">
      <c r="A27" s="20">
        <v>24</v>
      </c>
      <c r="B27" s="20" t="s">
        <v>626</v>
      </c>
      <c r="C27" s="20" t="s">
        <v>16</v>
      </c>
      <c r="D27" s="20">
        <v>54</v>
      </c>
      <c r="E27" s="20" t="s">
        <v>627</v>
      </c>
      <c r="F27" s="10" t="s">
        <v>551</v>
      </c>
      <c r="G27" s="10" t="s">
        <v>552</v>
      </c>
      <c r="H27" s="20" t="s">
        <v>553</v>
      </c>
      <c r="I27" s="25" t="s">
        <v>554</v>
      </c>
      <c r="J27" s="10" t="s">
        <v>555</v>
      </c>
      <c r="K27" s="20" t="s">
        <v>628</v>
      </c>
      <c r="L27" s="10">
        <v>840</v>
      </c>
    </row>
    <row r="28" s="2" customFormat="1" ht="28.5" customHeight="1" spans="1:12">
      <c r="A28" s="20">
        <v>25</v>
      </c>
      <c r="B28" s="20" t="s">
        <v>629</v>
      </c>
      <c r="C28" s="20" t="s">
        <v>16</v>
      </c>
      <c r="D28" s="20">
        <v>52</v>
      </c>
      <c r="E28" s="20" t="s">
        <v>630</v>
      </c>
      <c r="F28" s="10" t="s">
        <v>582</v>
      </c>
      <c r="G28" s="10" t="s">
        <v>552</v>
      </c>
      <c r="H28" s="20" t="s">
        <v>553</v>
      </c>
      <c r="I28" s="25" t="s">
        <v>554</v>
      </c>
      <c r="J28" s="10" t="s">
        <v>555</v>
      </c>
      <c r="K28" s="20" t="s">
        <v>631</v>
      </c>
      <c r="L28" s="10">
        <v>840</v>
      </c>
    </row>
    <row r="29" s="2" customFormat="1" ht="28.5" customHeight="1" spans="1:12">
      <c r="A29" s="20">
        <v>26</v>
      </c>
      <c r="B29" s="20" t="s">
        <v>632</v>
      </c>
      <c r="C29" s="20" t="s">
        <v>16</v>
      </c>
      <c r="D29" s="20">
        <v>31</v>
      </c>
      <c r="E29" s="20" t="s">
        <v>578</v>
      </c>
      <c r="F29" s="10" t="s">
        <v>582</v>
      </c>
      <c r="G29" s="10" t="s">
        <v>552</v>
      </c>
      <c r="H29" s="20" t="s">
        <v>553</v>
      </c>
      <c r="I29" s="25" t="s">
        <v>554</v>
      </c>
      <c r="J29" s="10" t="s">
        <v>555</v>
      </c>
      <c r="K29" s="20" t="s">
        <v>633</v>
      </c>
      <c r="L29" s="10">
        <v>840</v>
      </c>
    </row>
    <row r="30" s="2" customFormat="1" ht="28.5" customHeight="1" spans="1:12">
      <c r="A30" s="20">
        <v>27</v>
      </c>
      <c r="B30" s="20" t="s">
        <v>634</v>
      </c>
      <c r="C30" s="20" t="s">
        <v>16</v>
      </c>
      <c r="D30" s="20">
        <v>32</v>
      </c>
      <c r="E30" s="20" t="s">
        <v>635</v>
      </c>
      <c r="F30" s="10" t="s">
        <v>636</v>
      </c>
      <c r="G30" s="10" t="s">
        <v>552</v>
      </c>
      <c r="H30" s="20" t="s">
        <v>553</v>
      </c>
      <c r="I30" s="25" t="s">
        <v>554</v>
      </c>
      <c r="J30" s="10" t="s">
        <v>555</v>
      </c>
      <c r="K30" s="20" t="s">
        <v>637</v>
      </c>
      <c r="L30" s="10">
        <v>840</v>
      </c>
    </row>
    <row r="31" s="2" customFormat="1" ht="28.5" customHeight="1" spans="1:12">
      <c r="A31" s="20">
        <v>28</v>
      </c>
      <c r="B31" s="20" t="s">
        <v>638</v>
      </c>
      <c r="C31" s="20" t="s">
        <v>16</v>
      </c>
      <c r="D31" s="20">
        <v>54</v>
      </c>
      <c r="E31" s="22" t="s">
        <v>639</v>
      </c>
      <c r="F31" s="10" t="s">
        <v>551</v>
      </c>
      <c r="G31" s="10" t="s">
        <v>552</v>
      </c>
      <c r="H31" s="20" t="s">
        <v>553</v>
      </c>
      <c r="I31" s="25" t="s">
        <v>554</v>
      </c>
      <c r="J31" s="10" t="s">
        <v>555</v>
      </c>
      <c r="K31" s="20" t="s">
        <v>640</v>
      </c>
      <c r="L31" s="10">
        <v>840</v>
      </c>
    </row>
    <row r="32" s="2" customFormat="1" ht="28.5" customHeight="1" spans="1:12">
      <c r="A32" s="20">
        <v>29</v>
      </c>
      <c r="B32" s="20" t="s">
        <v>641</v>
      </c>
      <c r="C32" s="20" t="s">
        <v>16</v>
      </c>
      <c r="D32" s="20">
        <v>52</v>
      </c>
      <c r="E32" s="20" t="s">
        <v>642</v>
      </c>
      <c r="F32" s="10" t="s">
        <v>551</v>
      </c>
      <c r="G32" s="10" t="s">
        <v>552</v>
      </c>
      <c r="H32" s="20" t="s">
        <v>553</v>
      </c>
      <c r="I32" s="25" t="s">
        <v>554</v>
      </c>
      <c r="J32" s="10" t="s">
        <v>555</v>
      </c>
      <c r="K32" s="20" t="s">
        <v>643</v>
      </c>
      <c r="L32" s="10">
        <v>840</v>
      </c>
    </row>
    <row r="33" s="2" customFormat="1" ht="28.5" customHeight="1" spans="1:12">
      <c r="A33" s="20">
        <v>30</v>
      </c>
      <c r="B33" s="20" t="s">
        <v>644</v>
      </c>
      <c r="C33" s="20" t="s">
        <v>16</v>
      </c>
      <c r="D33" s="20">
        <v>50</v>
      </c>
      <c r="E33" s="22" t="s">
        <v>645</v>
      </c>
      <c r="F33" s="10" t="s">
        <v>551</v>
      </c>
      <c r="G33" s="10" t="s">
        <v>552</v>
      </c>
      <c r="H33" s="20" t="s">
        <v>553</v>
      </c>
      <c r="I33" s="25" t="s">
        <v>554</v>
      </c>
      <c r="J33" s="10" t="s">
        <v>555</v>
      </c>
      <c r="K33" s="20" t="s">
        <v>646</v>
      </c>
      <c r="L33" s="10">
        <v>840</v>
      </c>
    </row>
    <row r="34" s="2" customFormat="1" ht="28.5" customHeight="1" spans="1:12">
      <c r="A34" s="20">
        <v>31</v>
      </c>
      <c r="B34" s="20" t="s">
        <v>647</v>
      </c>
      <c r="C34" s="20" t="s">
        <v>16</v>
      </c>
      <c r="D34" s="20">
        <v>59</v>
      </c>
      <c r="E34" s="20" t="s">
        <v>615</v>
      </c>
      <c r="F34" s="10" t="s">
        <v>551</v>
      </c>
      <c r="G34" s="10" t="s">
        <v>552</v>
      </c>
      <c r="H34" s="20" t="s">
        <v>553</v>
      </c>
      <c r="I34" s="25" t="s">
        <v>554</v>
      </c>
      <c r="J34" s="10" t="s">
        <v>555</v>
      </c>
      <c r="K34" s="20" t="s">
        <v>648</v>
      </c>
      <c r="L34" s="10">
        <v>840</v>
      </c>
    </row>
    <row r="35" s="2" customFormat="1" ht="28.5" customHeight="1" spans="1:12">
      <c r="A35" s="20">
        <v>32</v>
      </c>
      <c r="B35" s="26" t="s">
        <v>649</v>
      </c>
      <c r="C35" s="20" t="s">
        <v>16</v>
      </c>
      <c r="D35" s="20">
        <v>47</v>
      </c>
      <c r="E35" s="22" t="s">
        <v>650</v>
      </c>
      <c r="F35" s="10" t="s">
        <v>582</v>
      </c>
      <c r="G35" s="10" t="s">
        <v>552</v>
      </c>
      <c r="H35" s="20" t="s">
        <v>553</v>
      </c>
      <c r="I35" s="25" t="s">
        <v>554</v>
      </c>
      <c r="J35" s="10" t="s">
        <v>555</v>
      </c>
      <c r="K35" s="20" t="s">
        <v>651</v>
      </c>
      <c r="L35" s="10">
        <v>840</v>
      </c>
    </row>
    <row r="36" s="2" customFormat="1" ht="28.5" customHeight="1" spans="1:12">
      <c r="A36" s="20">
        <v>33</v>
      </c>
      <c r="B36" s="20" t="s">
        <v>652</v>
      </c>
      <c r="C36" s="20" t="s">
        <v>16</v>
      </c>
      <c r="D36" s="20">
        <v>54</v>
      </c>
      <c r="E36" s="20" t="s">
        <v>653</v>
      </c>
      <c r="F36" s="10" t="s">
        <v>551</v>
      </c>
      <c r="G36" s="10" t="s">
        <v>552</v>
      </c>
      <c r="H36" s="20" t="s">
        <v>553</v>
      </c>
      <c r="I36" s="25" t="s">
        <v>554</v>
      </c>
      <c r="J36" s="10" t="s">
        <v>555</v>
      </c>
      <c r="K36" s="20" t="s">
        <v>654</v>
      </c>
      <c r="L36" s="10">
        <v>840</v>
      </c>
    </row>
    <row r="37" s="2" customFormat="1" ht="28.5" customHeight="1" spans="1:12">
      <c r="A37" s="20">
        <v>34</v>
      </c>
      <c r="B37" s="20" t="s">
        <v>655</v>
      </c>
      <c r="C37" s="20" t="s">
        <v>16</v>
      </c>
      <c r="D37" s="20">
        <v>51</v>
      </c>
      <c r="E37" s="20" t="s">
        <v>639</v>
      </c>
      <c r="F37" s="10" t="s">
        <v>551</v>
      </c>
      <c r="G37" s="10" t="s">
        <v>552</v>
      </c>
      <c r="H37" s="20" t="s">
        <v>553</v>
      </c>
      <c r="I37" s="25" t="s">
        <v>554</v>
      </c>
      <c r="J37" s="10" t="s">
        <v>555</v>
      </c>
      <c r="K37" s="20" t="s">
        <v>656</v>
      </c>
      <c r="L37" s="10">
        <v>840</v>
      </c>
    </row>
    <row r="38" s="2" customFormat="1" ht="28.5" customHeight="1" spans="1:12">
      <c r="A38" s="20">
        <v>35</v>
      </c>
      <c r="B38" s="20" t="s">
        <v>657</v>
      </c>
      <c r="C38" s="20" t="s">
        <v>16</v>
      </c>
      <c r="D38" s="20">
        <v>42</v>
      </c>
      <c r="E38" s="20" t="s">
        <v>578</v>
      </c>
      <c r="F38" s="10" t="s">
        <v>551</v>
      </c>
      <c r="G38" s="10" t="s">
        <v>552</v>
      </c>
      <c r="H38" s="20" t="s">
        <v>553</v>
      </c>
      <c r="I38" s="25" t="s">
        <v>554</v>
      </c>
      <c r="J38" s="10" t="s">
        <v>555</v>
      </c>
      <c r="K38" s="20" t="s">
        <v>658</v>
      </c>
      <c r="L38" s="10">
        <v>840</v>
      </c>
    </row>
    <row r="39" s="2" customFormat="1" ht="28.5" customHeight="1" spans="1:12">
      <c r="A39" s="20">
        <v>36</v>
      </c>
      <c r="B39" s="20" t="s">
        <v>659</v>
      </c>
      <c r="C39" s="20" t="s">
        <v>16</v>
      </c>
      <c r="D39" s="20">
        <v>46</v>
      </c>
      <c r="E39" s="20" t="s">
        <v>660</v>
      </c>
      <c r="F39" s="10" t="s">
        <v>661</v>
      </c>
      <c r="G39" s="10" t="s">
        <v>552</v>
      </c>
      <c r="H39" s="20" t="s">
        <v>553</v>
      </c>
      <c r="I39" s="25" t="s">
        <v>554</v>
      </c>
      <c r="J39" s="10" t="s">
        <v>555</v>
      </c>
      <c r="K39" s="20" t="s">
        <v>662</v>
      </c>
      <c r="L39" s="10">
        <v>840</v>
      </c>
    </row>
    <row r="40" s="2" customFormat="1" ht="28.5" customHeight="1" spans="1:12">
      <c r="A40" s="20">
        <v>37</v>
      </c>
      <c r="B40" s="23" t="s">
        <v>663</v>
      </c>
      <c r="C40" s="20" t="s">
        <v>16</v>
      </c>
      <c r="D40" s="20">
        <v>54</v>
      </c>
      <c r="E40" s="23" t="s">
        <v>664</v>
      </c>
      <c r="F40" s="10" t="s">
        <v>551</v>
      </c>
      <c r="G40" s="10" t="s">
        <v>552</v>
      </c>
      <c r="H40" s="20" t="s">
        <v>553</v>
      </c>
      <c r="I40" s="25" t="s">
        <v>554</v>
      </c>
      <c r="J40" s="10" t="s">
        <v>555</v>
      </c>
      <c r="K40" s="23" t="s">
        <v>662</v>
      </c>
      <c r="L40" s="10">
        <v>840</v>
      </c>
    </row>
    <row r="41" s="2" customFormat="1" ht="28.5" customHeight="1" spans="1:12">
      <c r="A41" s="20">
        <v>38</v>
      </c>
      <c r="B41" s="23" t="s">
        <v>665</v>
      </c>
      <c r="C41" s="20" t="s">
        <v>63</v>
      </c>
      <c r="D41" s="20">
        <v>42</v>
      </c>
      <c r="E41" s="23" t="s">
        <v>666</v>
      </c>
      <c r="F41" s="17" t="s">
        <v>667</v>
      </c>
      <c r="G41" s="10" t="s">
        <v>552</v>
      </c>
      <c r="H41" s="20" t="s">
        <v>553</v>
      </c>
      <c r="I41" s="25" t="s">
        <v>554</v>
      </c>
      <c r="J41" s="10" t="s">
        <v>555</v>
      </c>
      <c r="K41" s="23" t="s">
        <v>668</v>
      </c>
      <c r="L41" s="10">
        <v>840</v>
      </c>
    </row>
    <row r="42" s="2" customFormat="1" ht="28.5" customHeight="1" spans="1:12">
      <c r="A42" s="20">
        <v>39</v>
      </c>
      <c r="B42" s="23" t="s">
        <v>669</v>
      </c>
      <c r="C42" s="20" t="s">
        <v>16</v>
      </c>
      <c r="D42" s="20">
        <v>39</v>
      </c>
      <c r="E42" s="23" t="s">
        <v>670</v>
      </c>
      <c r="F42" s="10" t="s">
        <v>582</v>
      </c>
      <c r="G42" s="10" t="s">
        <v>552</v>
      </c>
      <c r="H42" s="20" t="s">
        <v>553</v>
      </c>
      <c r="I42" s="25" t="s">
        <v>554</v>
      </c>
      <c r="J42" s="10" t="s">
        <v>555</v>
      </c>
      <c r="K42" s="23" t="s">
        <v>671</v>
      </c>
      <c r="L42" s="10">
        <v>840</v>
      </c>
    </row>
    <row r="43" s="2" customFormat="1" ht="28.5" customHeight="1" spans="1:12">
      <c r="A43" s="20">
        <v>40</v>
      </c>
      <c r="B43" s="23" t="s">
        <v>672</v>
      </c>
      <c r="C43" s="20" t="s">
        <v>16</v>
      </c>
      <c r="D43" s="20">
        <v>54</v>
      </c>
      <c r="E43" s="23" t="s">
        <v>673</v>
      </c>
      <c r="F43" s="10" t="s">
        <v>562</v>
      </c>
      <c r="G43" s="10" t="s">
        <v>552</v>
      </c>
      <c r="H43" s="20" t="s">
        <v>553</v>
      </c>
      <c r="I43" s="25" t="s">
        <v>554</v>
      </c>
      <c r="J43" s="10" t="s">
        <v>555</v>
      </c>
      <c r="K43" s="23" t="s">
        <v>674</v>
      </c>
      <c r="L43" s="10">
        <v>840</v>
      </c>
    </row>
    <row r="44" s="2" customFormat="1" ht="28.5" customHeight="1" spans="1:12">
      <c r="A44" s="20">
        <v>41</v>
      </c>
      <c r="B44" s="23" t="s">
        <v>675</v>
      </c>
      <c r="C44" s="20" t="s">
        <v>16</v>
      </c>
      <c r="D44" s="20">
        <v>41</v>
      </c>
      <c r="E44" s="23" t="s">
        <v>676</v>
      </c>
      <c r="F44" s="10" t="s">
        <v>551</v>
      </c>
      <c r="G44" s="10" t="s">
        <v>552</v>
      </c>
      <c r="H44" s="20" t="s">
        <v>553</v>
      </c>
      <c r="I44" s="25" t="s">
        <v>554</v>
      </c>
      <c r="J44" s="10" t="s">
        <v>555</v>
      </c>
      <c r="K44" s="23" t="s">
        <v>677</v>
      </c>
      <c r="L44" s="10">
        <v>840</v>
      </c>
    </row>
    <row r="45" s="2" customFormat="1" ht="28.5" customHeight="1" spans="1:12">
      <c r="A45" s="20">
        <v>42</v>
      </c>
      <c r="B45" s="23" t="s">
        <v>678</v>
      </c>
      <c r="C45" s="20" t="s">
        <v>16</v>
      </c>
      <c r="D45" s="20">
        <v>54</v>
      </c>
      <c r="E45" s="23" t="s">
        <v>679</v>
      </c>
      <c r="F45" s="10" t="s">
        <v>551</v>
      </c>
      <c r="G45" s="10" t="s">
        <v>552</v>
      </c>
      <c r="H45" s="20" t="s">
        <v>553</v>
      </c>
      <c r="I45" s="25" t="s">
        <v>554</v>
      </c>
      <c r="J45" s="10" t="s">
        <v>555</v>
      </c>
      <c r="K45" s="23" t="s">
        <v>680</v>
      </c>
      <c r="L45" s="10">
        <v>840</v>
      </c>
    </row>
    <row r="46" s="2" customFormat="1" ht="28.5" customHeight="1" spans="1:12">
      <c r="A46" s="20">
        <v>43</v>
      </c>
      <c r="B46" s="23" t="s">
        <v>681</v>
      </c>
      <c r="C46" s="20" t="s">
        <v>16</v>
      </c>
      <c r="D46" s="20">
        <v>56</v>
      </c>
      <c r="E46" s="23" t="s">
        <v>682</v>
      </c>
      <c r="F46" s="10" t="s">
        <v>582</v>
      </c>
      <c r="G46" s="10" t="s">
        <v>552</v>
      </c>
      <c r="H46" s="20" t="s">
        <v>553</v>
      </c>
      <c r="I46" s="25" t="s">
        <v>554</v>
      </c>
      <c r="J46" s="10" t="s">
        <v>555</v>
      </c>
      <c r="K46" s="23" t="s">
        <v>683</v>
      </c>
      <c r="L46" s="10">
        <v>840</v>
      </c>
    </row>
    <row r="47" s="2" customFormat="1" ht="28.5" customHeight="1" spans="1:12">
      <c r="A47" s="20">
        <v>44</v>
      </c>
      <c r="B47" s="20" t="s">
        <v>684</v>
      </c>
      <c r="C47" s="20" t="s">
        <v>16</v>
      </c>
      <c r="D47" s="20">
        <v>53</v>
      </c>
      <c r="E47" s="20" t="s">
        <v>685</v>
      </c>
      <c r="F47" s="10" t="s">
        <v>562</v>
      </c>
      <c r="G47" s="10" t="s">
        <v>552</v>
      </c>
      <c r="H47" s="20" t="s">
        <v>553</v>
      </c>
      <c r="I47" s="25" t="s">
        <v>554</v>
      </c>
      <c r="J47" s="10" t="s">
        <v>555</v>
      </c>
      <c r="K47" s="20" t="s">
        <v>686</v>
      </c>
      <c r="L47" s="10">
        <v>840</v>
      </c>
    </row>
    <row r="48" s="2" customFormat="1" ht="28.5" customHeight="1" spans="1:12">
      <c r="A48" s="20">
        <v>45</v>
      </c>
      <c r="B48" s="26" t="s">
        <v>687</v>
      </c>
      <c r="C48" s="20" t="s">
        <v>16</v>
      </c>
      <c r="D48" s="20">
        <v>53</v>
      </c>
      <c r="E48" s="22" t="s">
        <v>645</v>
      </c>
      <c r="F48" s="10" t="s">
        <v>562</v>
      </c>
      <c r="G48" s="10" t="s">
        <v>552</v>
      </c>
      <c r="H48" s="20" t="s">
        <v>553</v>
      </c>
      <c r="I48" s="25" t="s">
        <v>554</v>
      </c>
      <c r="J48" s="10" t="s">
        <v>555</v>
      </c>
      <c r="K48" s="20" t="s">
        <v>688</v>
      </c>
      <c r="L48" s="10">
        <v>840</v>
      </c>
    </row>
    <row r="49" s="2" customFormat="1" ht="28.5" customHeight="1" spans="1:12">
      <c r="A49" s="20">
        <v>46</v>
      </c>
      <c r="B49" s="23" t="s">
        <v>689</v>
      </c>
      <c r="C49" s="20" t="s">
        <v>16</v>
      </c>
      <c r="D49" s="20">
        <v>53</v>
      </c>
      <c r="E49" s="23" t="s">
        <v>664</v>
      </c>
      <c r="F49" s="10" t="s">
        <v>690</v>
      </c>
      <c r="G49" s="10" t="s">
        <v>552</v>
      </c>
      <c r="H49" s="20" t="s">
        <v>553</v>
      </c>
      <c r="I49" s="25" t="s">
        <v>554</v>
      </c>
      <c r="J49" s="10" t="s">
        <v>555</v>
      </c>
      <c r="K49" s="23" t="s">
        <v>691</v>
      </c>
      <c r="L49" s="10">
        <v>840</v>
      </c>
    </row>
    <row r="50" s="2" customFormat="1" ht="28.5" customHeight="1" spans="1:12">
      <c r="A50" s="20">
        <v>47</v>
      </c>
      <c r="B50" s="20" t="s">
        <v>692</v>
      </c>
      <c r="C50" s="20" t="s">
        <v>16</v>
      </c>
      <c r="D50" s="20">
        <v>51</v>
      </c>
      <c r="E50" s="22" t="s">
        <v>693</v>
      </c>
      <c r="F50" s="10" t="s">
        <v>636</v>
      </c>
      <c r="G50" s="10" t="s">
        <v>552</v>
      </c>
      <c r="H50" s="20" t="s">
        <v>553</v>
      </c>
      <c r="I50" s="25" t="s">
        <v>554</v>
      </c>
      <c r="J50" s="10" t="s">
        <v>555</v>
      </c>
      <c r="K50" s="20" t="s">
        <v>694</v>
      </c>
      <c r="L50" s="10">
        <v>840</v>
      </c>
    </row>
    <row r="51" s="2" customFormat="1" ht="28.5" customHeight="1" spans="1:12">
      <c r="A51" s="20">
        <v>48</v>
      </c>
      <c r="B51" s="20" t="s">
        <v>695</v>
      </c>
      <c r="C51" s="20" t="s">
        <v>16</v>
      </c>
      <c r="D51" s="20">
        <v>61</v>
      </c>
      <c r="E51" s="20" t="s">
        <v>696</v>
      </c>
      <c r="F51" s="10" t="s">
        <v>551</v>
      </c>
      <c r="G51" s="10" t="s">
        <v>552</v>
      </c>
      <c r="H51" s="20" t="s">
        <v>553</v>
      </c>
      <c r="I51" s="25" t="s">
        <v>554</v>
      </c>
      <c r="J51" s="10" t="s">
        <v>555</v>
      </c>
      <c r="K51" s="20" t="s">
        <v>697</v>
      </c>
      <c r="L51" s="10">
        <v>840</v>
      </c>
    </row>
    <row r="52" s="2" customFormat="1" ht="28.5" customHeight="1" spans="1:12">
      <c r="A52" s="20">
        <v>49</v>
      </c>
      <c r="B52" s="23" t="s">
        <v>698</v>
      </c>
      <c r="C52" s="20" t="s">
        <v>16</v>
      </c>
      <c r="D52" s="20">
        <v>51</v>
      </c>
      <c r="E52" s="23" t="s">
        <v>699</v>
      </c>
      <c r="F52" s="10" t="s">
        <v>551</v>
      </c>
      <c r="G52" s="10" t="s">
        <v>552</v>
      </c>
      <c r="H52" s="20" t="s">
        <v>553</v>
      </c>
      <c r="I52" s="25" t="s">
        <v>554</v>
      </c>
      <c r="J52" s="10" t="s">
        <v>555</v>
      </c>
      <c r="K52" s="23" t="s">
        <v>700</v>
      </c>
      <c r="L52" s="10">
        <v>840</v>
      </c>
    </row>
    <row r="53" s="2" customFormat="1" ht="28.5" customHeight="1" spans="1:12">
      <c r="A53" s="20">
        <v>50</v>
      </c>
      <c r="B53" s="23" t="s">
        <v>701</v>
      </c>
      <c r="C53" s="20" t="s">
        <v>16</v>
      </c>
      <c r="D53" s="20">
        <v>44</v>
      </c>
      <c r="E53" s="23" t="s">
        <v>702</v>
      </c>
      <c r="F53" s="10" t="s">
        <v>582</v>
      </c>
      <c r="G53" s="10" t="s">
        <v>552</v>
      </c>
      <c r="H53" s="20" t="s">
        <v>553</v>
      </c>
      <c r="I53" s="25" t="s">
        <v>554</v>
      </c>
      <c r="J53" s="10" t="s">
        <v>555</v>
      </c>
      <c r="K53" s="23" t="s">
        <v>703</v>
      </c>
      <c r="L53" s="10">
        <v>840</v>
      </c>
    </row>
  </sheetData>
  <mergeCells count="2">
    <mergeCell ref="A1:L1"/>
    <mergeCell ref="A2:L2"/>
  </mergeCells>
  <dataValidations count="2">
    <dataValidation type="textLength" operator="equal" allowBlank="1" showInputMessage="1" showErrorMessage="1" sqref="E4 E10 E12 E15 E23 E26 E35 E48">
      <formula1>18</formula1>
    </dataValidation>
    <dataValidation type="textLength" operator="equal" allowBlank="1" showInputMessage="1" showErrorMessage="1" sqref="K4 K10 K15 K23 K26 K35 K48">
      <formula1>11</formula1>
    </dataValidation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workbookViewId="0">
      <selection activeCell="M1" sqref="M$1:N$1048576"/>
    </sheetView>
  </sheetViews>
  <sheetFormatPr defaultColWidth="9" defaultRowHeight="14.25"/>
  <cols>
    <col min="1" max="1" width="4" style="4" customWidth="1"/>
    <col min="2" max="2" width="6.625" style="4" customWidth="1"/>
    <col min="3" max="4" width="3.125" style="4" customWidth="1"/>
    <col min="5" max="5" width="17.625" style="4" customWidth="1"/>
    <col min="6" max="6" width="14.875" style="5" customWidth="1"/>
    <col min="7" max="7" width="12.75" style="1" customWidth="1"/>
    <col min="8" max="8" width="9.25" style="4" customWidth="1"/>
    <col min="9" max="9" width="20.125" style="1" customWidth="1"/>
    <col min="10" max="10" width="10.125" style="1" customWidth="1"/>
    <col min="11" max="11" width="11.375" style="1" customWidth="1"/>
    <col min="12" max="12" width="9" style="4"/>
    <col min="13" max="16384" width="9" style="1"/>
  </cols>
  <sheetData>
    <row r="1" s="1" customFormat="1" ht="3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7" customHeight="1" spans="1:12">
      <c r="A2" s="7" t="s">
        <v>704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46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13" t="s">
        <v>13</v>
      </c>
    </row>
    <row r="4" s="2" customFormat="1" ht="28.5" customHeight="1" spans="1:12">
      <c r="A4" s="20">
        <v>1</v>
      </c>
      <c r="B4" s="20" t="s">
        <v>705</v>
      </c>
      <c r="C4" s="20" t="s">
        <v>16</v>
      </c>
      <c r="D4" s="20">
        <v>41</v>
      </c>
      <c r="E4" s="20" t="s">
        <v>706</v>
      </c>
      <c r="F4" s="10" t="s">
        <v>707</v>
      </c>
      <c r="G4" s="10" t="s">
        <v>552</v>
      </c>
      <c r="H4" s="20" t="s">
        <v>553</v>
      </c>
      <c r="I4" s="25" t="s">
        <v>708</v>
      </c>
      <c r="J4" s="10" t="s">
        <v>555</v>
      </c>
      <c r="K4" s="20" t="s">
        <v>709</v>
      </c>
      <c r="L4" s="10">
        <v>840</v>
      </c>
    </row>
    <row r="5" s="2" customFormat="1" ht="28.5" customHeight="1" spans="1:12">
      <c r="A5" s="20">
        <v>2</v>
      </c>
      <c r="B5" s="20" t="s">
        <v>710</v>
      </c>
      <c r="C5" s="20" t="s">
        <v>16</v>
      </c>
      <c r="D5" s="20">
        <v>54</v>
      </c>
      <c r="E5" s="20" t="s">
        <v>711</v>
      </c>
      <c r="F5" s="10" t="s">
        <v>712</v>
      </c>
      <c r="G5" s="10" t="s">
        <v>552</v>
      </c>
      <c r="H5" s="20" t="s">
        <v>553</v>
      </c>
      <c r="I5" s="25" t="s">
        <v>708</v>
      </c>
      <c r="J5" s="10" t="s">
        <v>555</v>
      </c>
      <c r="K5" s="20" t="s">
        <v>713</v>
      </c>
      <c r="L5" s="10">
        <v>840</v>
      </c>
    </row>
    <row r="6" s="2" customFormat="1" ht="28.5" customHeight="1" spans="1:12">
      <c r="A6" s="20">
        <v>3</v>
      </c>
      <c r="B6" s="20" t="s">
        <v>714</v>
      </c>
      <c r="C6" s="20" t="s">
        <v>63</v>
      </c>
      <c r="D6" s="20">
        <v>53</v>
      </c>
      <c r="E6" s="20" t="s">
        <v>715</v>
      </c>
      <c r="F6" s="10" t="s">
        <v>716</v>
      </c>
      <c r="G6" s="10" t="s">
        <v>552</v>
      </c>
      <c r="H6" s="20" t="s">
        <v>553</v>
      </c>
      <c r="I6" s="25" t="s">
        <v>708</v>
      </c>
      <c r="J6" s="10" t="s">
        <v>555</v>
      </c>
      <c r="K6" s="20" t="s">
        <v>717</v>
      </c>
      <c r="L6" s="10">
        <v>840</v>
      </c>
    </row>
    <row r="7" s="2" customFormat="1" ht="28.5" customHeight="1" spans="1:12">
      <c r="A7" s="20">
        <v>4</v>
      </c>
      <c r="B7" s="20" t="s">
        <v>718</v>
      </c>
      <c r="C7" s="20" t="s">
        <v>63</v>
      </c>
      <c r="D7" s="20">
        <v>48</v>
      </c>
      <c r="E7" s="20" t="s">
        <v>719</v>
      </c>
      <c r="F7" s="10" t="s">
        <v>720</v>
      </c>
      <c r="G7" s="10" t="s">
        <v>552</v>
      </c>
      <c r="H7" s="20" t="s">
        <v>553</v>
      </c>
      <c r="I7" s="25" t="s">
        <v>708</v>
      </c>
      <c r="J7" s="10" t="s">
        <v>555</v>
      </c>
      <c r="K7" s="20" t="s">
        <v>721</v>
      </c>
      <c r="L7" s="10">
        <v>840</v>
      </c>
    </row>
    <row r="8" s="2" customFormat="1" ht="28.5" customHeight="1" spans="1:12">
      <c r="A8" s="20">
        <v>5</v>
      </c>
      <c r="B8" s="23" t="s">
        <v>722</v>
      </c>
      <c r="C8" s="20" t="s">
        <v>16</v>
      </c>
      <c r="D8" s="20">
        <v>45</v>
      </c>
      <c r="E8" s="24" t="s">
        <v>723</v>
      </c>
      <c r="F8" s="12" t="s">
        <v>724</v>
      </c>
      <c r="G8" s="10" t="s">
        <v>552</v>
      </c>
      <c r="H8" s="20" t="s">
        <v>553</v>
      </c>
      <c r="I8" s="25" t="s">
        <v>708</v>
      </c>
      <c r="J8" s="10" t="s">
        <v>555</v>
      </c>
      <c r="K8" s="20" t="s">
        <v>725</v>
      </c>
      <c r="L8" s="10">
        <v>840</v>
      </c>
    </row>
    <row r="9" s="2" customFormat="1" ht="28.5" customHeight="1" spans="1:12">
      <c r="A9" s="20">
        <v>6</v>
      </c>
      <c r="B9" s="20" t="s">
        <v>726</v>
      </c>
      <c r="C9" s="20" t="s">
        <v>16</v>
      </c>
      <c r="D9" s="20">
        <v>33</v>
      </c>
      <c r="E9" s="20" t="s">
        <v>727</v>
      </c>
      <c r="F9" s="10" t="s">
        <v>728</v>
      </c>
      <c r="G9" s="10" t="s">
        <v>552</v>
      </c>
      <c r="H9" s="20" t="s">
        <v>553</v>
      </c>
      <c r="I9" s="25" t="s">
        <v>708</v>
      </c>
      <c r="J9" s="10" t="s">
        <v>555</v>
      </c>
      <c r="K9" s="20" t="s">
        <v>729</v>
      </c>
      <c r="L9" s="10">
        <v>840</v>
      </c>
    </row>
    <row r="10" s="2" customFormat="1" ht="28.5" customHeight="1" spans="1:12">
      <c r="A10" s="20">
        <v>7</v>
      </c>
      <c r="B10" s="20" t="s">
        <v>730</v>
      </c>
      <c r="C10" s="20" t="s">
        <v>63</v>
      </c>
      <c r="D10" s="20">
        <v>39</v>
      </c>
      <c r="E10" s="20" t="s">
        <v>731</v>
      </c>
      <c r="F10" s="10" t="s">
        <v>732</v>
      </c>
      <c r="G10" s="10" t="s">
        <v>552</v>
      </c>
      <c r="H10" s="20" t="s">
        <v>553</v>
      </c>
      <c r="I10" s="25" t="s">
        <v>708</v>
      </c>
      <c r="J10" s="10" t="s">
        <v>555</v>
      </c>
      <c r="K10" s="20" t="s">
        <v>733</v>
      </c>
      <c r="L10" s="10">
        <v>840</v>
      </c>
    </row>
    <row r="11" s="2" customFormat="1" ht="28.5" customHeight="1" spans="1:12">
      <c r="A11" s="20">
        <v>8</v>
      </c>
      <c r="B11" s="20" t="s">
        <v>734</v>
      </c>
      <c r="C11" s="20" t="s">
        <v>16</v>
      </c>
      <c r="D11" s="20">
        <v>41</v>
      </c>
      <c r="E11" s="22" t="s">
        <v>735</v>
      </c>
      <c r="F11" s="10" t="s">
        <v>736</v>
      </c>
      <c r="G11" s="10" t="s">
        <v>552</v>
      </c>
      <c r="H11" s="20" t="s">
        <v>553</v>
      </c>
      <c r="I11" s="25" t="s">
        <v>708</v>
      </c>
      <c r="J11" s="10" t="s">
        <v>555</v>
      </c>
      <c r="K11" s="20" t="s">
        <v>737</v>
      </c>
      <c r="L11" s="10">
        <v>840</v>
      </c>
    </row>
    <row r="12" s="2" customFormat="1" ht="28.5" customHeight="1" spans="1:12">
      <c r="A12" s="20">
        <v>9</v>
      </c>
      <c r="B12" s="20" t="s">
        <v>738</v>
      </c>
      <c r="C12" s="20" t="s">
        <v>16</v>
      </c>
      <c r="D12" s="20">
        <v>33</v>
      </c>
      <c r="E12" s="22" t="s">
        <v>739</v>
      </c>
      <c r="F12" s="10" t="s">
        <v>740</v>
      </c>
      <c r="G12" s="10" t="s">
        <v>552</v>
      </c>
      <c r="H12" s="20" t="s">
        <v>553</v>
      </c>
      <c r="I12" s="25" t="s">
        <v>708</v>
      </c>
      <c r="J12" s="10" t="s">
        <v>555</v>
      </c>
      <c r="K12" s="20" t="s">
        <v>741</v>
      </c>
      <c r="L12" s="10">
        <v>840</v>
      </c>
    </row>
    <row r="13" s="2" customFormat="1" ht="28.5" customHeight="1" spans="1:12">
      <c r="A13" s="20">
        <v>10</v>
      </c>
      <c r="B13" s="20" t="s">
        <v>742</v>
      </c>
      <c r="C13" s="20" t="s">
        <v>16</v>
      </c>
      <c r="D13" s="20">
        <v>43</v>
      </c>
      <c r="E13" s="20" t="s">
        <v>743</v>
      </c>
      <c r="F13" s="10" t="s">
        <v>744</v>
      </c>
      <c r="G13" s="10" t="s">
        <v>552</v>
      </c>
      <c r="H13" s="20" t="s">
        <v>553</v>
      </c>
      <c r="I13" s="25" t="s">
        <v>708</v>
      </c>
      <c r="J13" s="10" t="s">
        <v>555</v>
      </c>
      <c r="K13" s="20" t="s">
        <v>745</v>
      </c>
      <c r="L13" s="10">
        <v>840</v>
      </c>
    </row>
    <row r="14" s="2" customFormat="1" ht="28.5" customHeight="1" spans="1:12">
      <c r="A14" s="20">
        <v>11</v>
      </c>
      <c r="B14" s="20" t="s">
        <v>746</v>
      </c>
      <c r="C14" s="20" t="s">
        <v>16</v>
      </c>
      <c r="D14" s="20">
        <v>57</v>
      </c>
      <c r="E14" s="20" t="s">
        <v>747</v>
      </c>
      <c r="F14" s="10" t="s">
        <v>748</v>
      </c>
      <c r="G14" s="10" t="s">
        <v>552</v>
      </c>
      <c r="H14" s="20" t="s">
        <v>553</v>
      </c>
      <c r="I14" s="25" t="s">
        <v>708</v>
      </c>
      <c r="J14" s="10" t="s">
        <v>555</v>
      </c>
      <c r="K14" s="20" t="s">
        <v>749</v>
      </c>
      <c r="L14" s="10">
        <v>840</v>
      </c>
    </row>
    <row r="15" s="2" customFormat="1" ht="28.5" customHeight="1" spans="1:12">
      <c r="A15" s="20">
        <v>12</v>
      </c>
      <c r="B15" s="20" t="s">
        <v>750</v>
      </c>
      <c r="C15" s="20" t="s">
        <v>63</v>
      </c>
      <c r="D15" s="20">
        <v>39</v>
      </c>
      <c r="E15" s="20" t="s">
        <v>751</v>
      </c>
      <c r="F15" s="10" t="s">
        <v>752</v>
      </c>
      <c r="G15" s="10" t="s">
        <v>552</v>
      </c>
      <c r="H15" s="20" t="s">
        <v>553</v>
      </c>
      <c r="I15" s="25" t="s">
        <v>708</v>
      </c>
      <c r="J15" s="10" t="s">
        <v>555</v>
      </c>
      <c r="K15" s="20" t="s">
        <v>753</v>
      </c>
      <c r="L15" s="10">
        <v>840</v>
      </c>
    </row>
    <row r="16" s="2" customFormat="1" ht="28.5" customHeight="1" spans="1:12">
      <c r="A16" s="20">
        <v>13</v>
      </c>
      <c r="B16" s="20" t="s">
        <v>754</v>
      </c>
      <c r="C16" s="20" t="s">
        <v>16</v>
      </c>
      <c r="D16" s="20">
        <v>40</v>
      </c>
      <c r="E16" s="20" t="s">
        <v>755</v>
      </c>
      <c r="F16" s="10" t="s">
        <v>756</v>
      </c>
      <c r="G16" s="10" t="s">
        <v>552</v>
      </c>
      <c r="H16" s="20" t="s">
        <v>553</v>
      </c>
      <c r="I16" s="25" t="s">
        <v>708</v>
      </c>
      <c r="J16" s="10" t="s">
        <v>555</v>
      </c>
      <c r="K16" s="20" t="s">
        <v>757</v>
      </c>
      <c r="L16" s="10">
        <v>840</v>
      </c>
    </row>
    <row r="17" s="2" customFormat="1" ht="28.5" customHeight="1" spans="1:12">
      <c r="A17" s="20">
        <v>14</v>
      </c>
      <c r="B17" s="20" t="s">
        <v>758</v>
      </c>
      <c r="C17" s="20" t="s">
        <v>63</v>
      </c>
      <c r="D17" s="20">
        <v>48</v>
      </c>
      <c r="E17" s="20" t="s">
        <v>759</v>
      </c>
      <c r="F17" s="10" t="s">
        <v>760</v>
      </c>
      <c r="G17" s="10" t="s">
        <v>552</v>
      </c>
      <c r="H17" s="20" t="s">
        <v>553</v>
      </c>
      <c r="I17" s="25" t="s">
        <v>708</v>
      </c>
      <c r="J17" s="10" t="s">
        <v>555</v>
      </c>
      <c r="K17" s="20" t="s">
        <v>761</v>
      </c>
      <c r="L17" s="10">
        <v>840</v>
      </c>
    </row>
    <row r="18" s="2" customFormat="1" ht="28.5" customHeight="1" spans="1:12">
      <c r="A18" s="20">
        <v>15</v>
      </c>
      <c r="B18" s="20" t="s">
        <v>762</v>
      </c>
      <c r="C18" s="20" t="s">
        <v>63</v>
      </c>
      <c r="D18" s="20">
        <v>19</v>
      </c>
      <c r="E18" s="20" t="s">
        <v>763</v>
      </c>
      <c r="F18" s="12" t="s">
        <v>764</v>
      </c>
      <c r="G18" s="10" t="s">
        <v>552</v>
      </c>
      <c r="H18" s="20" t="s">
        <v>553</v>
      </c>
      <c r="I18" s="25" t="s">
        <v>708</v>
      </c>
      <c r="J18" s="10" t="s">
        <v>555</v>
      </c>
      <c r="K18" s="20" t="s">
        <v>765</v>
      </c>
      <c r="L18" s="10">
        <v>840</v>
      </c>
    </row>
    <row r="19" s="2" customFormat="1" ht="28.5" customHeight="1" spans="1:12">
      <c r="A19" s="20">
        <v>16</v>
      </c>
      <c r="B19" s="20" t="s">
        <v>766</v>
      </c>
      <c r="C19" s="20" t="s">
        <v>16</v>
      </c>
      <c r="D19" s="20">
        <v>32</v>
      </c>
      <c r="E19" s="20" t="s">
        <v>767</v>
      </c>
      <c r="F19" s="10" t="s">
        <v>768</v>
      </c>
      <c r="G19" s="10" t="s">
        <v>552</v>
      </c>
      <c r="H19" s="20" t="s">
        <v>553</v>
      </c>
      <c r="I19" s="25" t="s">
        <v>708</v>
      </c>
      <c r="J19" s="10" t="s">
        <v>555</v>
      </c>
      <c r="K19" s="20" t="s">
        <v>769</v>
      </c>
      <c r="L19" s="10">
        <v>840</v>
      </c>
    </row>
    <row r="20" s="2" customFormat="1" ht="28.5" customHeight="1" spans="1:12">
      <c r="A20" s="20">
        <v>17</v>
      </c>
      <c r="B20" s="20" t="s">
        <v>770</v>
      </c>
      <c r="C20" s="20" t="s">
        <v>16</v>
      </c>
      <c r="D20" s="20">
        <v>31</v>
      </c>
      <c r="E20" s="22" t="s">
        <v>771</v>
      </c>
      <c r="F20" s="10" t="s">
        <v>772</v>
      </c>
      <c r="G20" s="10" t="s">
        <v>552</v>
      </c>
      <c r="H20" s="20" t="s">
        <v>553</v>
      </c>
      <c r="I20" s="25" t="s">
        <v>708</v>
      </c>
      <c r="J20" s="10" t="s">
        <v>555</v>
      </c>
      <c r="K20" s="20" t="s">
        <v>773</v>
      </c>
      <c r="L20" s="10">
        <v>840</v>
      </c>
    </row>
    <row r="21" s="2" customFormat="1" ht="28.5" customHeight="1" spans="1:12">
      <c r="A21" s="20">
        <v>18</v>
      </c>
      <c r="B21" s="23" t="s">
        <v>774</v>
      </c>
      <c r="C21" s="20" t="s">
        <v>16</v>
      </c>
      <c r="D21" s="20">
        <v>38</v>
      </c>
      <c r="E21" s="24" t="s">
        <v>775</v>
      </c>
      <c r="F21" s="12" t="s">
        <v>776</v>
      </c>
      <c r="G21" s="10" t="s">
        <v>552</v>
      </c>
      <c r="H21" s="20" t="s">
        <v>553</v>
      </c>
      <c r="I21" s="25" t="s">
        <v>708</v>
      </c>
      <c r="J21" s="10" t="s">
        <v>555</v>
      </c>
      <c r="K21" s="20" t="s">
        <v>777</v>
      </c>
      <c r="L21" s="10">
        <v>840</v>
      </c>
    </row>
    <row r="22" s="2" customFormat="1" ht="28.5" customHeight="1" spans="1:12">
      <c r="A22" s="20">
        <v>19</v>
      </c>
      <c r="B22" s="20" t="s">
        <v>778</v>
      </c>
      <c r="C22" s="20" t="s">
        <v>16</v>
      </c>
      <c r="D22" s="20">
        <v>49</v>
      </c>
      <c r="E22" s="20" t="s">
        <v>779</v>
      </c>
      <c r="F22" s="10" t="s">
        <v>780</v>
      </c>
      <c r="G22" s="10" t="s">
        <v>552</v>
      </c>
      <c r="H22" s="20" t="s">
        <v>553</v>
      </c>
      <c r="I22" s="25" t="s">
        <v>708</v>
      </c>
      <c r="J22" s="10" t="s">
        <v>555</v>
      </c>
      <c r="K22" s="20" t="s">
        <v>781</v>
      </c>
      <c r="L22" s="10">
        <v>840</v>
      </c>
    </row>
    <row r="23" s="2" customFormat="1" ht="28.5" customHeight="1" spans="1:12">
      <c r="A23" s="20">
        <v>20</v>
      </c>
      <c r="B23" s="20" t="s">
        <v>782</v>
      </c>
      <c r="C23" s="20" t="s">
        <v>16</v>
      </c>
      <c r="D23" s="20">
        <v>47</v>
      </c>
      <c r="E23" s="20" t="s">
        <v>783</v>
      </c>
      <c r="F23" s="10" t="s">
        <v>784</v>
      </c>
      <c r="G23" s="10" t="s">
        <v>552</v>
      </c>
      <c r="H23" s="20" t="s">
        <v>553</v>
      </c>
      <c r="I23" s="25" t="s">
        <v>708</v>
      </c>
      <c r="J23" s="10" t="s">
        <v>555</v>
      </c>
      <c r="K23" s="20" t="s">
        <v>785</v>
      </c>
      <c r="L23" s="10">
        <v>840</v>
      </c>
    </row>
    <row r="24" s="2" customFormat="1" ht="28.5" customHeight="1" spans="1:12">
      <c r="A24" s="20">
        <v>21</v>
      </c>
      <c r="B24" s="20" t="s">
        <v>786</v>
      </c>
      <c r="C24" s="20" t="s">
        <v>16</v>
      </c>
      <c r="D24" s="20">
        <v>46</v>
      </c>
      <c r="E24" s="20" t="s">
        <v>787</v>
      </c>
      <c r="F24" s="10" t="s">
        <v>788</v>
      </c>
      <c r="G24" s="10" t="s">
        <v>552</v>
      </c>
      <c r="H24" s="20" t="s">
        <v>553</v>
      </c>
      <c r="I24" s="25" t="s">
        <v>708</v>
      </c>
      <c r="J24" s="10" t="s">
        <v>555</v>
      </c>
      <c r="K24" s="20" t="s">
        <v>789</v>
      </c>
      <c r="L24" s="10">
        <v>840</v>
      </c>
    </row>
    <row r="25" s="2" customFormat="1" ht="28.5" customHeight="1" spans="1:12">
      <c r="A25" s="20">
        <v>22</v>
      </c>
      <c r="B25" s="10" t="s">
        <v>790</v>
      </c>
      <c r="C25" s="20" t="s">
        <v>63</v>
      </c>
      <c r="D25" s="20">
        <v>43</v>
      </c>
      <c r="E25" s="20" t="s">
        <v>791</v>
      </c>
      <c r="F25" s="12" t="s">
        <v>764</v>
      </c>
      <c r="G25" s="10" t="s">
        <v>552</v>
      </c>
      <c r="H25" s="20" t="s">
        <v>553</v>
      </c>
      <c r="I25" s="25" t="s">
        <v>708</v>
      </c>
      <c r="J25" s="10" t="s">
        <v>555</v>
      </c>
      <c r="K25" s="20" t="s">
        <v>792</v>
      </c>
      <c r="L25" s="10">
        <v>840</v>
      </c>
    </row>
    <row r="26" s="2" customFormat="1" ht="28.5" customHeight="1" spans="1:12">
      <c r="A26" s="20">
        <v>23</v>
      </c>
      <c r="B26" s="23" t="s">
        <v>793</v>
      </c>
      <c r="C26" s="20" t="s">
        <v>63</v>
      </c>
      <c r="D26" s="20">
        <v>45</v>
      </c>
      <c r="E26" s="24" t="s">
        <v>794</v>
      </c>
      <c r="F26" s="12" t="s">
        <v>795</v>
      </c>
      <c r="G26" s="10" t="s">
        <v>552</v>
      </c>
      <c r="H26" s="20" t="s">
        <v>553</v>
      </c>
      <c r="I26" s="25" t="s">
        <v>708</v>
      </c>
      <c r="J26" s="10" t="s">
        <v>555</v>
      </c>
      <c r="K26" s="20" t="s">
        <v>796</v>
      </c>
      <c r="L26" s="10">
        <v>840</v>
      </c>
    </row>
    <row r="27" s="2" customFormat="1" ht="28.5" customHeight="1" spans="1:12">
      <c r="A27" s="20">
        <v>24</v>
      </c>
      <c r="B27" s="23" t="s">
        <v>797</v>
      </c>
      <c r="C27" s="20" t="s">
        <v>16</v>
      </c>
      <c r="D27" s="20">
        <v>43</v>
      </c>
      <c r="E27" s="23" t="s">
        <v>798</v>
      </c>
      <c r="F27" s="12" t="s">
        <v>764</v>
      </c>
      <c r="G27" s="10" t="s">
        <v>552</v>
      </c>
      <c r="H27" s="20" t="s">
        <v>553</v>
      </c>
      <c r="I27" s="25" t="s">
        <v>708</v>
      </c>
      <c r="J27" s="10" t="s">
        <v>555</v>
      </c>
      <c r="K27" s="23" t="s">
        <v>799</v>
      </c>
      <c r="L27" s="10">
        <v>840</v>
      </c>
    </row>
    <row r="28" s="2" customFormat="1" ht="28.5" customHeight="1" spans="1:12">
      <c r="A28" s="20">
        <v>25</v>
      </c>
      <c r="B28" s="20" t="s">
        <v>800</v>
      </c>
      <c r="C28" s="20" t="s">
        <v>16</v>
      </c>
      <c r="D28" s="20">
        <v>46</v>
      </c>
      <c r="E28" s="20" t="s">
        <v>801</v>
      </c>
      <c r="F28" s="10" t="s">
        <v>802</v>
      </c>
      <c r="G28" s="10" t="s">
        <v>552</v>
      </c>
      <c r="H28" s="20" t="s">
        <v>553</v>
      </c>
      <c r="I28" s="25" t="s">
        <v>708</v>
      </c>
      <c r="J28" s="10" t="s">
        <v>555</v>
      </c>
      <c r="K28" s="20" t="s">
        <v>803</v>
      </c>
      <c r="L28" s="10">
        <v>840</v>
      </c>
    </row>
    <row r="29" s="2" customFormat="1" ht="28.5" customHeight="1" spans="1:12">
      <c r="A29" s="20">
        <v>26</v>
      </c>
      <c r="B29" s="20" t="s">
        <v>804</v>
      </c>
      <c r="C29" s="20" t="s">
        <v>16</v>
      </c>
      <c r="D29" s="20">
        <v>45</v>
      </c>
      <c r="E29" s="20" t="s">
        <v>805</v>
      </c>
      <c r="F29" s="10" t="s">
        <v>806</v>
      </c>
      <c r="G29" s="10" t="s">
        <v>552</v>
      </c>
      <c r="H29" s="20" t="s">
        <v>553</v>
      </c>
      <c r="I29" s="25" t="s">
        <v>708</v>
      </c>
      <c r="J29" s="10" t="s">
        <v>555</v>
      </c>
      <c r="K29" s="20" t="s">
        <v>807</v>
      </c>
      <c r="L29" s="10">
        <v>840</v>
      </c>
    </row>
    <row r="30" s="2" customFormat="1" ht="28.5" customHeight="1" spans="1:12">
      <c r="A30" s="20">
        <v>27</v>
      </c>
      <c r="B30" s="20" t="s">
        <v>808</v>
      </c>
      <c r="C30" s="20" t="s">
        <v>16</v>
      </c>
      <c r="D30" s="20">
        <v>45</v>
      </c>
      <c r="E30" s="20" t="s">
        <v>809</v>
      </c>
      <c r="F30" s="10" t="s">
        <v>806</v>
      </c>
      <c r="G30" s="10" t="s">
        <v>552</v>
      </c>
      <c r="H30" s="20" t="s">
        <v>553</v>
      </c>
      <c r="I30" s="25" t="s">
        <v>708</v>
      </c>
      <c r="J30" s="10" t="s">
        <v>555</v>
      </c>
      <c r="K30" s="20" t="s">
        <v>810</v>
      </c>
      <c r="L30" s="10">
        <v>840</v>
      </c>
    </row>
    <row r="31" s="2" customFormat="1" ht="28.5" customHeight="1" spans="1:12">
      <c r="A31" s="20">
        <v>28</v>
      </c>
      <c r="B31" s="20" t="s">
        <v>811</v>
      </c>
      <c r="C31" s="20" t="s">
        <v>16</v>
      </c>
      <c r="D31" s="20">
        <v>52</v>
      </c>
      <c r="E31" s="20" t="s">
        <v>812</v>
      </c>
      <c r="F31" s="10" t="s">
        <v>813</v>
      </c>
      <c r="G31" s="10" t="s">
        <v>552</v>
      </c>
      <c r="H31" s="20" t="s">
        <v>553</v>
      </c>
      <c r="I31" s="25" t="s">
        <v>708</v>
      </c>
      <c r="J31" s="10" t="s">
        <v>555</v>
      </c>
      <c r="K31" s="20" t="s">
        <v>814</v>
      </c>
      <c r="L31" s="10">
        <v>840</v>
      </c>
    </row>
    <row r="32" s="2" customFormat="1" ht="28.5" customHeight="1" spans="1:12">
      <c r="A32" s="20">
        <v>29</v>
      </c>
      <c r="B32" s="20" t="s">
        <v>815</v>
      </c>
      <c r="C32" s="20" t="s">
        <v>16</v>
      </c>
      <c r="D32" s="20">
        <v>51</v>
      </c>
      <c r="E32" s="20" t="s">
        <v>816</v>
      </c>
      <c r="F32" s="10" t="s">
        <v>817</v>
      </c>
      <c r="G32" s="10" t="s">
        <v>552</v>
      </c>
      <c r="H32" s="20" t="s">
        <v>553</v>
      </c>
      <c r="I32" s="25" t="s">
        <v>708</v>
      </c>
      <c r="J32" s="10" t="s">
        <v>555</v>
      </c>
      <c r="K32" s="20" t="s">
        <v>818</v>
      </c>
      <c r="L32" s="10">
        <v>840</v>
      </c>
    </row>
    <row r="33" s="2" customFormat="1" ht="28.5" customHeight="1" spans="1:12">
      <c r="A33" s="20">
        <v>30</v>
      </c>
      <c r="B33" s="20" t="s">
        <v>819</v>
      </c>
      <c r="C33" s="20" t="s">
        <v>16</v>
      </c>
      <c r="D33" s="20">
        <v>40</v>
      </c>
      <c r="E33" s="20" t="s">
        <v>820</v>
      </c>
      <c r="F33" s="10" t="s">
        <v>821</v>
      </c>
      <c r="G33" s="10" t="s">
        <v>552</v>
      </c>
      <c r="H33" s="20" t="s">
        <v>553</v>
      </c>
      <c r="I33" s="25" t="s">
        <v>708</v>
      </c>
      <c r="J33" s="10" t="s">
        <v>555</v>
      </c>
      <c r="K33" s="20" t="s">
        <v>822</v>
      </c>
      <c r="L33" s="10">
        <v>840</v>
      </c>
    </row>
    <row r="34" s="2" customFormat="1" ht="28.5" customHeight="1" spans="1:12">
      <c r="A34" s="20">
        <v>31</v>
      </c>
      <c r="B34" s="20" t="s">
        <v>823</v>
      </c>
      <c r="C34" s="20" t="s">
        <v>16</v>
      </c>
      <c r="D34" s="20">
        <v>43</v>
      </c>
      <c r="E34" s="20" t="s">
        <v>809</v>
      </c>
      <c r="F34" s="10" t="s">
        <v>806</v>
      </c>
      <c r="G34" s="10" t="s">
        <v>552</v>
      </c>
      <c r="H34" s="20" t="s">
        <v>553</v>
      </c>
      <c r="I34" s="25" t="s">
        <v>708</v>
      </c>
      <c r="J34" s="10" t="s">
        <v>555</v>
      </c>
      <c r="K34" s="20" t="s">
        <v>824</v>
      </c>
      <c r="L34" s="10">
        <v>840</v>
      </c>
    </row>
    <row r="35" s="2" customFormat="1" ht="28.5" customHeight="1" spans="1:12">
      <c r="A35" s="20">
        <v>32</v>
      </c>
      <c r="B35" s="20" t="s">
        <v>825</v>
      </c>
      <c r="C35" s="20" t="s">
        <v>16</v>
      </c>
      <c r="D35" s="20">
        <v>44</v>
      </c>
      <c r="E35" s="20" t="s">
        <v>826</v>
      </c>
      <c r="F35" s="10" t="s">
        <v>827</v>
      </c>
      <c r="G35" s="10" t="s">
        <v>552</v>
      </c>
      <c r="H35" s="20" t="s">
        <v>553</v>
      </c>
      <c r="I35" s="25" t="s">
        <v>708</v>
      </c>
      <c r="J35" s="10" t="s">
        <v>555</v>
      </c>
      <c r="K35" s="20" t="s">
        <v>828</v>
      </c>
      <c r="L35" s="10">
        <v>840</v>
      </c>
    </row>
    <row r="36" s="2" customFormat="1" ht="28.5" customHeight="1" spans="1:12">
      <c r="A36" s="20">
        <v>33</v>
      </c>
      <c r="B36" s="20" t="s">
        <v>606</v>
      </c>
      <c r="C36" s="20" t="s">
        <v>16</v>
      </c>
      <c r="D36" s="20">
        <v>53</v>
      </c>
      <c r="E36" s="20" t="s">
        <v>829</v>
      </c>
      <c r="F36" s="10" t="s">
        <v>830</v>
      </c>
      <c r="G36" s="10" t="s">
        <v>552</v>
      </c>
      <c r="H36" s="20" t="s">
        <v>553</v>
      </c>
      <c r="I36" s="25" t="s">
        <v>708</v>
      </c>
      <c r="J36" s="10" t="s">
        <v>555</v>
      </c>
      <c r="K36" s="20" t="s">
        <v>831</v>
      </c>
      <c r="L36" s="10">
        <v>840</v>
      </c>
    </row>
    <row r="37" s="2" customFormat="1" ht="28.5" customHeight="1" spans="1:12">
      <c r="A37" s="20">
        <v>34</v>
      </c>
      <c r="B37" s="20" t="s">
        <v>832</v>
      </c>
      <c r="C37" s="20" t="s">
        <v>16</v>
      </c>
      <c r="D37" s="20">
        <v>47</v>
      </c>
      <c r="E37" s="20" t="s">
        <v>833</v>
      </c>
      <c r="F37" s="10" t="s">
        <v>834</v>
      </c>
      <c r="G37" s="10" t="s">
        <v>552</v>
      </c>
      <c r="H37" s="20" t="s">
        <v>553</v>
      </c>
      <c r="I37" s="25" t="s">
        <v>708</v>
      </c>
      <c r="J37" s="10" t="s">
        <v>555</v>
      </c>
      <c r="K37" s="20" t="s">
        <v>835</v>
      </c>
      <c r="L37" s="10">
        <v>840</v>
      </c>
    </row>
    <row r="38" s="2" customFormat="1" ht="28.5" customHeight="1" spans="1:12">
      <c r="A38" s="20">
        <v>35</v>
      </c>
      <c r="B38" s="20" t="s">
        <v>836</v>
      </c>
      <c r="C38" s="20" t="s">
        <v>16</v>
      </c>
      <c r="D38" s="20">
        <v>50</v>
      </c>
      <c r="E38" s="22" t="s">
        <v>837</v>
      </c>
      <c r="F38" s="10" t="s">
        <v>838</v>
      </c>
      <c r="G38" s="10" t="s">
        <v>552</v>
      </c>
      <c r="H38" s="20" t="s">
        <v>553</v>
      </c>
      <c r="I38" s="25" t="s">
        <v>708</v>
      </c>
      <c r="J38" s="10" t="s">
        <v>555</v>
      </c>
      <c r="K38" s="20" t="s">
        <v>839</v>
      </c>
      <c r="L38" s="10">
        <v>840</v>
      </c>
    </row>
    <row r="39" s="2" customFormat="1" ht="28.5" customHeight="1" spans="1:12">
      <c r="A39" s="20">
        <v>36</v>
      </c>
      <c r="B39" s="20" t="s">
        <v>840</v>
      </c>
      <c r="C39" s="20" t="s">
        <v>16</v>
      </c>
      <c r="D39" s="20">
        <v>48</v>
      </c>
      <c r="E39" s="20" t="s">
        <v>841</v>
      </c>
      <c r="F39" s="10" t="s">
        <v>842</v>
      </c>
      <c r="G39" s="10" t="s">
        <v>552</v>
      </c>
      <c r="H39" s="20" t="s">
        <v>553</v>
      </c>
      <c r="I39" s="25" t="s">
        <v>708</v>
      </c>
      <c r="J39" s="10" t="s">
        <v>555</v>
      </c>
      <c r="K39" s="20" t="s">
        <v>843</v>
      </c>
      <c r="L39" s="10">
        <v>840</v>
      </c>
    </row>
    <row r="40" s="2" customFormat="1" ht="28.5" customHeight="1" spans="1:12">
      <c r="A40" s="20">
        <v>37</v>
      </c>
      <c r="B40" s="20" t="s">
        <v>844</v>
      </c>
      <c r="C40" s="20" t="s">
        <v>16</v>
      </c>
      <c r="D40" s="20">
        <v>49</v>
      </c>
      <c r="E40" s="20" t="s">
        <v>845</v>
      </c>
      <c r="F40" s="10" t="s">
        <v>846</v>
      </c>
      <c r="G40" s="10" t="s">
        <v>552</v>
      </c>
      <c r="H40" s="20" t="s">
        <v>553</v>
      </c>
      <c r="I40" s="25" t="s">
        <v>708</v>
      </c>
      <c r="J40" s="10" t="s">
        <v>555</v>
      </c>
      <c r="K40" s="20" t="s">
        <v>847</v>
      </c>
      <c r="L40" s="10">
        <v>840</v>
      </c>
    </row>
    <row r="41" s="2" customFormat="1" ht="28.5" customHeight="1" spans="1:12">
      <c r="A41" s="20">
        <v>38</v>
      </c>
      <c r="B41" s="20" t="s">
        <v>848</v>
      </c>
      <c r="C41" s="20" t="s">
        <v>16</v>
      </c>
      <c r="D41" s="20">
        <v>49</v>
      </c>
      <c r="E41" s="22" t="s">
        <v>849</v>
      </c>
      <c r="F41" s="10" t="s">
        <v>850</v>
      </c>
      <c r="G41" s="10" t="s">
        <v>552</v>
      </c>
      <c r="H41" s="20" t="s">
        <v>553</v>
      </c>
      <c r="I41" s="25" t="s">
        <v>708</v>
      </c>
      <c r="J41" s="10" t="s">
        <v>555</v>
      </c>
      <c r="K41" s="20" t="s">
        <v>851</v>
      </c>
      <c r="L41" s="10">
        <v>840</v>
      </c>
    </row>
    <row r="42" s="2" customFormat="1" ht="28.5" customHeight="1" spans="1:12">
      <c r="A42" s="20">
        <v>39</v>
      </c>
      <c r="B42" s="20" t="s">
        <v>852</v>
      </c>
      <c r="C42" s="20" t="s">
        <v>16</v>
      </c>
      <c r="D42" s="20">
        <v>50</v>
      </c>
      <c r="E42" s="20" t="s">
        <v>853</v>
      </c>
      <c r="F42" s="10" t="s">
        <v>854</v>
      </c>
      <c r="G42" s="10" t="s">
        <v>552</v>
      </c>
      <c r="H42" s="20" t="s">
        <v>553</v>
      </c>
      <c r="I42" s="25" t="s">
        <v>708</v>
      </c>
      <c r="J42" s="10" t="s">
        <v>555</v>
      </c>
      <c r="K42" s="20" t="s">
        <v>855</v>
      </c>
      <c r="L42" s="10">
        <v>840</v>
      </c>
    </row>
    <row r="43" s="2" customFormat="1" ht="28.5" customHeight="1" spans="1:12">
      <c r="A43" s="20">
        <v>40</v>
      </c>
      <c r="B43" s="20" t="s">
        <v>856</v>
      </c>
      <c r="C43" s="20" t="s">
        <v>16</v>
      </c>
      <c r="D43" s="20">
        <v>50</v>
      </c>
      <c r="E43" s="20" t="s">
        <v>857</v>
      </c>
      <c r="F43" s="10" t="s">
        <v>858</v>
      </c>
      <c r="G43" s="10" t="s">
        <v>552</v>
      </c>
      <c r="H43" s="20" t="s">
        <v>553</v>
      </c>
      <c r="I43" s="25" t="s">
        <v>708</v>
      </c>
      <c r="J43" s="10" t="s">
        <v>555</v>
      </c>
      <c r="K43" s="20" t="s">
        <v>859</v>
      </c>
      <c r="L43" s="10">
        <v>840</v>
      </c>
    </row>
    <row r="44" s="2" customFormat="1" ht="28.5" customHeight="1" spans="1:12">
      <c r="A44" s="20">
        <v>41</v>
      </c>
      <c r="B44" s="20" t="s">
        <v>860</v>
      </c>
      <c r="C44" s="20" t="s">
        <v>16</v>
      </c>
      <c r="D44" s="20">
        <v>45</v>
      </c>
      <c r="E44" s="20" t="s">
        <v>861</v>
      </c>
      <c r="F44" s="10" t="s">
        <v>862</v>
      </c>
      <c r="G44" s="10" t="s">
        <v>552</v>
      </c>
      <c r="H44" s="20" t="s">
        <v>553</v>
      </c>
      <c r="I44" s="25" t="s">
        <v>708</v>
      </c>
      <c r="J44" s="10" t="s">
        <v>555</v>
      </c>
      <c r="K44" s="20" t="s">
        <v>863</v>
      </c>
      <c r="L44" s="10">
        <v>840</v>
      </c>
    </row>
    <row r="45" s="2" customFormat="1" ht="28.5" customHeight="1" spans="1:12">
      <c r="A45" s="20">
        <v>42</v>
      </c>
      <c r="B45" s="10" t="s">
        <v>864</v>
      </c>
      <c r="C45" s="20" t="s">
        <v>16</v>
      </c>
      <c r="D45" s="20">
        <v>43</v>
      </c>
      <c r="E45" s="20" t="s">
        <v>69</v>
      </c>
      <c r="F45" s="12" t="s">
        <v>865</v>
      </c>
      <c r="G45" s="10" t="s">
        <v>552</v>
      </c>
      <c r="H45" s="20" t="s">
        <v>553</v>
      </c>
      <c r="I45" s="25" t="s">
        <v>708</v>
      </c>
      <c r="J45" s="10" t="s">
        <v>555</v>
      </c>
      <c r="K45" s="20" t="s">
        <v>866</v>
      </c>
      <c r="L45" s="10">
        <v>840</v>
      </c>
    </row>
    <row r="46" s="2" customFormat="1" ht="28.5" customHeight="1" spans="1:12">
      <c r="A46" s="20">
        <v>43</v>
      </c>
      <c r="B46" s="20" t="s">
        <v>867</v>
      </c>
      <c r="C46" s="20" t="s">
        <v>16</v>
      </c>
      <c r="D46" s="20">
        <v>40</v>
      </c>
      <c r="E46" s="20" t="s">
        <v>868</v>
      </c>
      <c r="F46" s="10" t="s">
        <v>869</v>
      </c>
      <c r="G46" s="10" t="s">
        <v>552</v>
      </c>
      <c r="H46" s="20" t="s">
        <v>553</v>
      </c>
      <c r="I46" s="25" t="s">
        <v>708</v>
      </c>
      <c r="J46" s="10" t="s">
        <v>555</v>
      </c>
      <c r="K46" s="20" t="s">
        <v>870</v>
      </c>
      <c r="L46" s="10">
        <v>840</v>
      </c>
    </row>
    <row r="47" s="2" customFormat="1" ht="28.5" customHeight="1" spans="1:12">
      <c r="A47" s="20">
        <v>44</v>
      </c>
      <c r="B47" s="20" t="s">
        <v>871</v>
      </c>
      <c r="C47" s="20" t="s">
        <v>16</v>
      </c>
      <c r="D47" s="20">
        <v>47</v>
      </c>
      <c r="E47" s="20" t="s">
        <v>872</v>
      </c>
      <c r="F47" s="10" t="s">
        <v>873</v>
      </c>
      <c r="G47" s="10" t="s">
        <v>552</v>
      </c>
      <c r="H47" s="20" t="s">
        <v>553</v>
      </c>
      <c r="I47" s="25" t="s">
        <v>708</v>
      </c>
      <c r="J47" s="10" t="s">
        <v>555</v>
      </c>
      <c r="K47" s="20" t="s">
        <v>874</v>
      </c>
      <c r="L47" s="10">
        <v>840</v>
      </c>
    </row>
    <row r="48" s="2" customFormat="1" ht="28.5" customHeight="1" spans="1:12">
      <c r="A48" s="20">
        <v>45</v>
      </c>
      <c r="B48" s="20" t="s">
        <v>875</v>
      </c>
      <c r="C48" s="20" t="s">
        <v>16</v>
      </c>
      <c r="D48" s="20">
        <v>41</v>
      </c>
      <c r="E48" s="22" t="s">
        <v>876</v>
      </c>
      <c r="F48" s="10" t="s">
        <v>877</v>
      </c>
      <c r="G48" s="10" t="s">
        <v>552</v>
      </c>
      <c r="H48" s="20" t="s">
        <v>553</v>
      </c>
      <c r="I48" s="25" t="s">
        <v>708</v>
      </c>
      <c r="J48" s="10" t="s">
        <v>555</v>
      </c>
      <c r="K48" s="20" t="s">
        <v>878</v>
      </c>
      <c r="L48" s="10">
        <v>840</v>
      </c>
    </row>
  </sheetData>
  <mergeCells count="2">
    <mergeCell ref="A1:L1"/>
    <mergeCell ref="A2:L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workbookViewId="0">
      <selection activeCell="M1" sqref="M$1:N$1048576"/>
    </sheetView>
  </sheetViews>
  <sheetFormatPr defaultColWidth="9" defaultRowHeight="14.25"/>
  <cols>
    <col min="1" max="1" width="4" style="4" customWidth="1"/>
    <col min="2" max="2" width="6.625" style="4" customWidth="1"/>
    <col min="3" max="4" width="3.125" style="4" customWidth="1"/>
    <col min="5" max="5" width="17.625" style="4" customWidth="1"/>
    <col min="6" max="6" width="14.875" style="5" customWidth="1"/>
    <col min="7" max="7" width="12.75" style="1" customWidth="1"/>
    <col min="8" max="8" width="9.25" style="4" customWidth="1"/>
    <col min="9" max="9" width="20.125" style="1" customWidth="1"/>
    <col min="10" max="10" width="10.125" style="1" customWidth="1"/>
    <col min="11" max="11" width="11.375" style="4" customWidth="1"/>
    <col min="12" max="12" width="9" style="4"/>
    <col min="13" max="16384" width="9" style="1"/>
  </cols>
  <sheetData>
    <row r="1" s="1" customFormat="1" ht="3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7" customHeight="1" spans="1:12">
      <c r="A2" s="7" t="s">
        <v>879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46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13" t="s">
        <v>13</v>
      </c>
    </row>
    <row r="4" s="2" customFormat="1" ht="28.5" customHeight="1" spans="1:12">
      <c r="A4" s="20">
        <v>1</v>
      </c>
      <c r="B4" s="20" t="s">
        <v>880</v>
      </c>
      <c r="C4" s="21" t="s">
        <v>16</v>
      </c>
      <c r="D4" s="20">
        <v>37</v>
      </c>
      <c r="E4" s="20" t="s">
        <v>881</v>
      </c>
      <c r="F4" s="10" t="s">
        <v>882</v>
      </c>
      <c r="G4" s="10" t="s">
        <v>552</v>
      </c>
      <c r="H4" s="22" t="s">
        <v>883</v>
      </c>
      <c r="I4" s="14" t="s">
        <v>884</v>
      </c>
      <c r="J4" s="10" t="s">
        <v>885</v>
      </c>
      <c r="K4" s="20" t="s">
        <v>886</v>
      </c>
      <c r="L4" s="10">
        <v>1440</v>
      </c>
    </row>
    <row r="5" s="2" customFormat="1" ht="28.5" customHeight="1" spans="1:12">
      <c r="A5" s="20">
        <v>2</v>
      </c>
      <c r="B5" s="20" t="s">
        <v>887</v>
      </c>
      <c r="C5" s="21" t="s">
        <v>16</v>
      </c>
      <c r="D5" s="20">
        <v>30</v>
      </c>
      <c r="E5" s="20" t="s">
        <v>888</v>
      </c>
      <c r="F5" s="10" t="s">
        <v>889</v>
      </c>
      <c r="G5" s="10" t="s">
        <v>552</v>
      </c>
      <c r="H5" s="22" t="s">
        <v>883</v>
      </c>
      <c r="I5" s="14" t="s">
        <v>884</v>
      </c>
      <c r="J5" s="10" t="s">
        <v>885</v>
      </c>
      <c r="K5" s="20" t="s">
        <v>890</v>
      </c>
      <c r="L5" s="10">
        <v>1440</v>
      </c>
    </row>
    <row r="6" s="2" customFormat="1" ht="28.5" customHeight="1" spans="1:12">
      <c r="A6" s="20">
        <v>3</v>
      </c>
      <c r="B6" s="20" t="s">
        <v>891</v>
      </c>
      <c r="C6" s="21" t="s">
        <v>16</v>
      </c>
      <c r="D6" s="20">
        <v>26</v>
      </c>
      <c r="E6" s="20" t="s">
        <v>892</v>
      </c>
      <c r="F6" s="10" t="s">
        <v>893</v>
      </c>
      <c r="G6" s="10" t="s">
        <v>552</v>
      </c>
      <c r="H6" s="22" t="s">
        <v>883</v>
      </c>
      <c r="I6" s="14" t="s">
        <v>884</v>
      </c>
      <c r="J6" s="10" t="s">
        <v>885</v>
      </c>
      <c r="K6" s="20" t="s">
        <v>894</v>
      </c>
      <c r="L6" s="10">
        <v>1440</v>
      </c>
    </row>
    <row r="7" s="2" customFormat="1" ht="28.5" customHeight="1" spans="1:12">
      <c r="A7" s="20">
        <v>4</v>
      </c>
      <c r="B7" s="20" t="s">
        <v>895</v>
      </c>
      <c r="C7" s="21" t="s">
        <v>16</v>
      </c>
      <c r="D7" s="20">
        <v>58</v>
      </c>
      <c r="E7" s="20" t="s">
        <v>896</v>
      </c>
      <c r="F7" s="10" t="s">
        <v>897</v>
      </c>
      <c r="G7" s="10" t="s">
        <v>552</v>
      </c>
      <c r="H7" s="22" t="s">
        <v>883</v>
      </c>
      <c r="I7" s="14" t="s">
        <v>884</v>
      </c>
      <c r="J7" s="10" t="s">
        <v>885</v>
      </c>
      <c r="K7" s="20" t="s">
        <v>898</v>
      </c>
      <c r="L7" s="10">
        <v>1440</v>
      </c>
    </row>
    <row r="8" s="2" customFormat="1" ht="28.5" customHeight="1" spans="1:12">
      <c r="A8" s="20">
        <v>5</v>
      </c>
      <c r="B8" s="20" t="s">
        <v>899</v>
      </c>
      <c r="C8" s="21" t="s">
        <v>16</v>
      </c>
      <c r="D8" s="20">
        <v>31</v>
      </c>
      <c r="E8" s="20" t="s">
        <v>900</v>
      </c>
      <c r="F8" s="10" t="s">
        <v>901</v>
      </c>
      <c r="G8" s="10" t="s">
        <v>552</v>
      </c>
      <c r="H8" s="22" t="s">
        <v>883</v>
      </c>
      <c r="I8" s="14" t="s">
        <v>884</v>
      </c>
      <c r="J8" s="10" t="s">
        <v>885</v>
      </c>
      <c r="K8" s="20" t="s">
        <v>898</v>
      </c>
      <c r="L8" s="10">
        <v>1440</v>
      </c>
    </row>
    <row r="9" s="2" customFormat="1" ht="28.5" customHeight="1" spans="1:12">
      <c r="A9" s="20">
        <v>6</v>
      </c>
      <c r="B9" s="20" t="s">
        <v>902</v>
      </c>
      <c r="C9" s="21" t="s">
        <v>16</v>
      </c>
      <c r="D9" s="20">
        <v>52</v>
      </c>
      <c r="E9" s="20" t="s">
        <v>903</v>
      </c>
      <c r="F9" s="10" t="s">
        <v>904</v>
      </c>
      <c r="G9" s="10" t="s">
        <v>552</v>
      </c>
      <c r="H9" s="22" t="s">
        <v>883</v>
      </c>
      <c r="I9" s="14" t="s">
        <v>884</v>
      </c>
      <c r="J9" s="10" t="s">
        <v>885</v>
      </c>
      <c r="K9" s="20" t="s">
        <v>905</v>
      </c>
      <c r="L9" s="10">
        <v>1440</v>
      </c>
    </row>
    <row r="10" s="2" customFormat="1" ht="28.5" customHeight="1" spans="1:12">
      <c r="A10" s="20">
        <v>7</v>
      </c>
      <c r="B10" s="20" t="s">
        <v>906</v>
      </c>
      <c r="C10" s="21" t="s">
        <v>16</v>
      </c>
      <c r="D10" s="20">
        <v>57</v>
      </c>
      <c r="E10" s="20" t="s">
        <v>907</v>
      </c>
      <c r="F10" s="10" t="s">
        <v>908</v>
      </c>
      <c r="G10" s="10" t="s">
        <v>552</v>
      </c>
      <c r="H10" s="22" t="s">
        <v>883</v>
      </c>
      <c r="I10" s="14" t="s">
        <v>884</v>
      </c>
      <c r="J10" s="10" t="s">
        <v>885</v>
      </c>
      <c r="K10" s="20" t="s">
        <v>909</v>
      </c>
      <c r="L10" s="10">
        <v>1440</v>
      </c>
    </row>
    <row r="11" s="2" customFormat="1" ht="28.5" customHeight="1" spans="1:12">
      <c r="A11" s="20">
        <v>8</v>
      </c>
      <c r="B11" s="20" t="s">
        <v>910</v>
      </c>
      <c r="C11" s="21" t="s">
        <v>16</v>
      </c>
      <c r="D11" s="20">
        <v>50</v>
      </c>
      <c r="E11" s="20" t="s">
        <v>911</v>
      </c>
      <c r="F11" s="10" t="s">
        <v>893</v>
      </c>
      <c r="G11" s="10" t="s">
        <v>552</v>
      </c>
      <c r="H11" s="22" t="s">
        <v>883</v>
      </c>
      <c r="I11" s="14" t="s">
        <v>884</v>
      </c>
      <c r="J11" s="10" t="s">
        <v>885</v>
      </c>
      <c r="K11" s="20" t="s">
        <v>912</v>
      </c>
      <c r="L11" s="10">
        <v>1440</v>
      </c>
    </row>
    <row r="12" s="2" customFormat="1" ht="28.5" customHeight="1" spans="1:12">
      <c r="A12" s="20">
        <v>9</v>
      </c>
      <c r="B12" s="20" t="s">
        <v>913</v>
      </c>
      <c r="C12" s="21" t="s">
        <v>16</v>
      </c>
      <c r="D12" s="20">
        <v>32</v>
      </c>
      <c r="E12" s="20" t="s">
        <v>914</v>
      </c>
      <c r="F12" s="10" t="s">
        <v>915</v>
      </c>
      <c r="G12" s="10" t="s">
        <v>552</v>
      </c>
      <c r="H12" s="22" t="s">
        <v>883</v>
      </c>
      <c r="I12" s="14" t="s">
        <v>884</v>
      </c>
      <c r="J12" s="10" t="s">
        <v>885</v>
      </c>
      <c r="K12" s="20" t="s">
        <v>916</v>
      </c>
      <c r="L12" s="10">
        <v>1440</v>
      </c>
    </row>
    <row r="13" s="2" customFormat="1" ht="28.5" customHeight="1" spans="1:12">
      <c r="A13" s="20">
        <v>10</v>
      </c>
      <c r="B13" s="20" t="s">
        <v>917</v>
      </c>
      <c r="C13" s="21" t="s">
        <v>16</v>
      </c>
      <c r="D13" s="20">
        <v>30</v>
      </c>
      <c r="E13" s="22" t="s">
        <v>918</v>
      </c>
      <c r="F13" s="10" t="s">
        <v>919</v>
      </c>
      <c r="G13" s="10" t="s">
        <v>552</v>
      </c>
      <c r="H13" s="22" t="s">
        <v>883</v>
      </c>
      <c r="I13" s="14" t="s">
        <v>884</v>
      </c>
      <c r="J13" s="10" t="s">
        <v>885</v>
      </c>
      <c r="K13" s="20" t="s">
        <v>920</v>
      </c>
      <c r="L13" s="10">
        <v>1440</v>
      </c>
    </row>
    <row r="14" s="2" customFormat="1" ht="28.5" customHeight="1" spans="1:12">
      <c r="A14" s="20">
        <v>11</v>
      </c>
      <c r="B14" s="20" t="s">
        <v>921</v>
      </c>
      <c r="C14" s="21" t="s">
        <v>16</v>
      </c>
      <c r="D14" s="20">
        <v>57</v>
      </c>
      <c r="E14" s="20" t="s">
        <v>922</v>
      </c>
      <c r="F14" s="10" t="s">
        <v>923</v>
      </c>
      <c r="G14" s="10" t="s">
        <v>552</v>
      </c>
      <c r="H14" s="22" t="s">
        <v>883</v>
      </c>
      <c r="I14" s="14" t="s">
        <v>884</v>
      </c>
      <c r="J14" s="10" t="s">
        <v>885</v>
      </c>
      <c r="K14" s="20" t="s">
        <v>924</v>
      </c>
      <c r="L14" s="10">
        <v>1440</v>
      </c>
    </row>
    <row r="15" s="2" customFormat="1" ht="28.5" customHeight="1" spans="1:12">
      <c r="A15" s="20">
        <v>12</v>
      </c>
      <c r="B15" s="20" t="s">
        <v>925</v>
      </c>
      <c r="C15" s="21" t="s">
        <v>16</v>
      </c>
      <c r="D15" s="20">
        <v>52</v>
      </c>
      <c r="E15" s="20" t="s">
        <v>926</v>
      </c>
      <c r="F15" s="10" t="s">
        <v>927</v>
      </c>
      <c r="G15" s="10" t="s">
        <v>552</v>
      </c>
      <c r="H15" s="22" t="s">
        <v>883</v>
      </c>
      <c r="I15" s="14" t="s">
        <v>884</v>
      </c>
      <c r="J15" s="10" t="s">
        <v>885</v>
      </c>
      <c r="K15" s="20" t="s">
        <v>928</v>
      </c>
      <c r="L15" s="10">
        <v>1440</v>
      </c>
    </row>
    <row r="16" s="2" customFormat="1" ht="28.5" customHeight="1" spans="1:12">
      <c r="A16" s="20">
        <v>13</v>
      </c>
      <c r="B16" s="20" t="s">
        <v>929</v>
      </c>
      <c r="C16" s="21" t="s">
        <v>16</v>
      </c>
      <c r="D16" s="20">
        <v>54</v>
      </c>
      <c r="E16" s="22" t="s">
        <v>930</v>
      </c>
      <c r="F16" s="10" t="s">
        <v>931</v>
      </c>
      <c r="G16" s="10" t="s">
        <v>552</v>
      </c>
      <c r="H16" s="22" t="s">
        <v>883</v>
      </c>
      <c r="I16" s="14" t="s">
        <v>884</v>
      </c>
      <c r="J16" s="10" t="s">
        <v>885</v>
      </c>
      <c r="K16" s="20" t="s">
        <v>932</v>
      </c>
      <c r="L16" s="10">
        <v>1440</v>
      </c>
    </row>
    <row r="17" s="2" customFormat="1" ht="28.5" customHeight="1" spans="1:12">
      <c r="A17" s="20">
        <v>14</v>
      </c>
      <c r="B17" s="20" t="s">
        <v>933</v>
      </c>
      <c r="C17" s="21" t="s">
        <v>16</v>
      </c>
      <c r="D17" s="20">
        <v>57</v>
      </c>
      <c r="E17" s="22" t="s">
        <v>934</v>
      </c>
      <c r="F17" s="10" t="s">
        <v>935</v>
      </c>
      <c r="G17" s="10" t="s">
        <v>552</v>
      </c>
      <c r="H17" s="22" t="s">
        <v>883</v>
      </c>
      <c r="I17" s="14" t="s">
        <v>884</v>
      </c>
      <c r="J17" s="10" t="s">
        <v>885</v>
      </c>
      <c r="K17" s="20" t="s">
        <v>936</v>
      </c>
      <c r="L17" s="10">
        <v>1440</v>
      </c>
    </row>
    <row r="18" s="2" customFormat="1" ht="28.5" customHeight="1" spans="1:12">
      <c r="A18" s="20">
        <v>15</v>
      </c>
      <c r="B18" s="20" t="s">
        <v>937</v>
      </c>
      <c r="C18" s="21" t="s">
        <v>16</v>
      </c>
      <c r="D18" s="20">
        <v>48</v>
      </c>
      <c r="E18" s="20" t="s">
        <v>938</v>
      </c>
      <c r="F18" s="10" t="s">
        <v>939</v>
      </c>
      <c r="G18" s="10" t="s">
        <v>552</v>
      </c>
      <c r="H18" s="22" t="s">
        <v>883</v>
      </c>
      <c r="I18" s="14" t="s">
        <v>884</v>
      </c>
      <c r="J18" s="10" t="s">
        <v>885</v>
      </c>
      <c r="K18" s="20" t="s">
        <v>940</v>
      </c>
      <c r="L18" s="10">
        <v>1440</v>
      </c>
    </row>
    <row r="19" s="2" customFormat="1" ht="28.5" customHeight="1" spans="1:12">
      <c r="A19" s="20">
        <v>16</v>
      </c>
      <c r="B19" s="20" t="s">
        <v>941</v>
      </c>
      <c r="C19" s="21" t="s">
        <v>16</v>
      </c>
      <c r="D19" s="20">
        <v>33</v>
      </c>
      <c r="E19" s="20" t="s">
        <v>942</v>
      </c>
      <c r="F19" s="10" t="s">
        <v>943</v>
      </c>
      <c r="G19" s="10" t="s">
        <v>552</v>
      </c>
      <c r="H19" s="22" t="s">
        <v>883</v>
      </c>
      <c r="I19" s="14" t="s">
        <v>884</v>
      </c>
      <c r="J19" s="10" t="s">
        <v>885</v>
      </c>
      <c r="K19" s="20" t="s">
        <v>944</v>
      </c>
      <c r="L19" s="10">
        <v>1440</v>
      </c>
    </row>
    <row r="20" s="2" customFormat="1" ht="28.5" customHeight="1" spans="1:12">
      <c r="A20" s="20">
        <v>17</v>
      </c>
      <c r="B20" s="20" t="s">
        <v>945</v>
      </c>
      <c r="C20" s="21" t="s">
        <v>16</v>
      </c>
      <c r="D20" s="20">
        <v>51</v>
      </c>
      <c r="E20" s="20" t="s">
        <v>903</v>
      </c>
      <c r="F20" s="10" t="s">
        <v>946</v>
      </c>
      <c r="G20" s="10" t="s">
        <v>552</v>
      </c>
      <c r="H20" s="22" t="s">
        <v>883</v>
      </c>
      <c r="I20" s="14" t="s">
        <v>884</v>
      </c>
      <c r="J20" s="10" t="s">
        <v>885</v>
      </c>
      <c r="K20" s="20" t="s">
        <v>947</v>
      </c>
      <c r="L20" s="10">
        <v>1440</v>
      </c>
    </row>
    <row r="21" s="2" customFormat="1" ht="28.5" customHeight="1" spans="1:12">
      <c r="A21" s="20">
        <v>18</v>
      </c>
      <c r="B21" s="10" t="s">
        <v>948</v>
      </c>
      <c r="C21" s="21" t="s">
        <v>16</v>
      </c>
      <c r="D21" s="20">
        <v>52</v>
      </c>
      <c r="E21" s="11" t="s">
        <v>949</v>
      </c>
      <c r="F21" s="10" t="s">
        <v>950</v>
      </c>
      <c r="G21" s="10" t="s">
        <v>552</v>
      </c>
      <c r="H21" s="22" t="s">
        <v>883</v>
      </c>
      <c r="I21" s="14" t="s">
        <v>884</v>
      </c>
      <c r="J21" s="10" t="s">
        <v>885</v>
      </c>
      <c r="K21" s="10" t="s">
        <v>951</v>
      </c>
      <c r="L21" s="10">
        <v>1440</v>
      </c>
    </row>
    <row r="22" s="2" customFormat="1" ht="28.5" customHeight="1" spans="1:12">
      <c r="A22" s="20">
        <v>19</v>
      </c>
      <c r="B22" s="10" t="s">
        <v>952</v>
      </c>
      <c r="C22" s="21" t="s">
        <v>16</v>
      </c>
      <c r="D22" s="20">
        <v>29</v>
      </c>
      <c r="E22" s="11" t="s">
        <v>953</v>
      </c>
      <c r="F22" s="10" t="s">
        <v>950</v>
      </c>
      <c r="G22" s="10" t="s">
        <v>552</v>
      </c>
      <c r="H22" s="22" t="s">
        <v>883</v>
      </c>
      <c r="I22" s="14" t="s">
        <v>884</v>
      </c>
      <c r="J22" s="10" t="s">
        <v>885</v>
      </c>
      <c r="K22" s="10" t="s">
        <v>954</v>
      </c>
      <c r="L22" s="10">
        <v>1440</v>
      </c>
    </row>
    <row r="23" s="2" customFormat="1" ht="28.5" customHeight="1" spans="1:12">
      <c r="A23" s="20">
        <v>20</v>
      </c>
      <c r="B23" s="10" t="s">
        <v>955</v>
      </c>
      <c r="C23" s="21" t="s">
        <v>16</v>
      </c>
      <c r="D23" s="20">
        <v>43</v>
      </c>
      <c r="E23" s="11" t="s">
        <v>956</v>
      </c>
      <c r="F23" s="10" t="s">
        <v>957</v>
      </c>
      <c r="G23" s="10" t="s">
        <v>552</v>
      </c>
      <c r="H23" s="22" t="s">
        <v>883</v>
      </c>
      <c r="I23" s="14" t="s">
        <v>884</v>
      </c>
      <c r="J23" s="10" t="s">
        <v>885</v>
      </c>
      <c r="K23" s="10" t="s">
        <v>958</v>
      </c>
      <c r="L23" s="10">
        <v>1440</v>
      </c>
    </row>
    <row r="24" s="2" customFormat="1" ht="28.5" customHeight="1" spans="1:12">
      <c r="A24" s="20">
        <v>21</v>
      </c>
      <c r="B24" s="10" t="s">
        <v>959</v>
      </c>
      <c r="C24" s="21" t="s">
        <v>16</v>
      </c>
      <c r="D24" s="20">
        <v>51</v>
      </c>
      <c r="E24" s="11" t="s">
        <v>960</v>
      </c>
      <c r="F24" s="10" t="s">
        <v>961</v>
      </c>
      <c r="G24" s="10" t="s">
        <v>552</v>
      </c>
      <c r="H24" s="22" t="s">
        <v>883</v>
      </c>
      <c r="I24" s="14" t="s">
        <v>884</v>
      </c>
      <c r="J24" s="10" t="s">
        <v>885</v>
      </c>
      <c r="K24" s="10" t="s">
        <v>962</v>
      </c>
      <c r="L24" s="10">
        <v>1440</v>
      </c>
    </row>
    <row r="25" s="2" customFormat="1" ht="28.5" customHeight="1" spans="1:12">
      <c r="A25" s="20">
        <v>22</v>
      </c>
      <c r="B25" s="20" t="s">
        <v>963</v>
      </c>
      <c r="C25" s="21" t="s">
        <v>16</v>
      </c>
      <c r="D25" s="20">
        <v>21</v>
      </c>
      <c r="E25" s="20" t="s">
        <v>964</v>
      </c>
      <c r="F25" s="10" t="s">
        <v>965</v>
      </c>
      <c r="G25" s="10" t="s">
        <v>552</v>
      </c>
      <c r="H25" s="22" t="s">
        <v>883</v>
      </c>
      <c r="I25" s="14" t="s">
        <v>884</v>
      </c>
      <c r="J25" s="10" t="s">
        <v>885</v>
      </c>
      <c r="K25" s="20" t="s">
        <v>966</v>
      </c>
      <c r="L25" s="10">
        <v>1440</v>
      </c>
    </row>
    <row r="26" s="2" customFormat="1" ht="28.5" customHeight="1" spans="1:12">
      <c r="A26" s="20">
        <v>23</v>
      </c>
      <c r="B26" s="20" t="s">
        <v>967</v>
      </c>
      <c r="C26" s="21" t="s">
        <v>16</v>
      </c>
      <c r="D26" s="20">
        <v>19</v>
      </c>
      <c r="E26" s="20" t="s">
        <v>968</v>
      </c>
      <c r="F26" s="10" t="s">
        <v>969</v>
      </c>
      <c r="G26" s="10" t="s">
        <v>552</v>
      </c>
      <c r="H26" s="22" t="s">
        <v>883</v>
      </c>
      <c r="I26" s="14" t="s">
        <v>884</v>
      </c>
      <c r="J26" s="10" t="s">
        <v>885</v>
      </c>
      <c r="K26" s="20" t="s">
        <v>970</v>
      </c>
      <c r="L26" s="10">
        <v>1440</v>
      </c>
    </row>
    <row r="27" s="2" customFormat="1" ht="28.5" customHeight="1" spans="1:12">
      <c r="A27" s="20">
        <v>24</v>
      </c>
      <c r="B27" s="20" t="s">
        <v>971</v>
      </c>
      <c r="C27" s="21" t="s">
        <v>16</v>
      </c>
      <c r="D27" s="20">
        <v>30</v>
      </c>
      <c r="E27" s="22" t="s">
        <v>972</v>
      </c>
      <c r="F27" s="10" t="s">
        <v>973</v>
      </c>
      <c r="G27" s="10" t="s">
        <v>552</v>
      </c>
      <c r="H27" s="22" t="s">
        <v>883</v>
      </c>
      <c r="I27" s="14" t="s">
        <v>884</v>
      </c>
      <c r="J27" s="10" t="s">
        <v>885</v>
      </c>
      <c r="K27" s="20" t="s">
        <v>974</v>
      </c>
      <c r="L27" s="10">
        <v>1440</v>
      </c>
    </row>
    <row r="28" s="2" customFormat="1" ht="28.5" customHeight="1" spans="1:12">
      <c r="A28" s="20">
        <v>25</v>
      </c>
      <c r="B28" s="20" t="s">
        <v>975</v>
      </c>
      <c r="C28" s="21" t="s">
        <v>16</v>
      </c>
      <c r="D28" s="20">
        <v>23</v>
      </c>
      <c r="E28" s="20" t="s">
        <v>976</v>
      </c>
      <c r="F28" s="10" t="s">
        <v>977</v>
      </c>
      <c r="G28" s="10" t="s">
        <v>552</v>
      </c>
      <c r="H28" s="22" t="s">
        <v>883</v>
      </c>
      <c r="I28" s="14" t="s">
        <v>884</v>
      </c>
      <c r="J28" s="10" t="s">
        <v>885</v>
      </c>
      <c r="K28" s="20" t="s">
        <v>978</v>
      </c>
      <c r="L28" s="10">
        <v>1440</v>
      </c>
    </row>
    <row r="29" s="2" customFormat="1" ht="28.5" customHeight="1" spans="1:12">
      <c r="A29" s="20">
        <v>26</v>
      </c>
      <c r="B29" s="20" t="s">
        <v>979</v>
      </c>
      <c r="C29" s="21" t="s">
        <v>16</v>
      </c>
      <c r="D29" s="20">
        <v>34</v>
      </c>
      <c r="E29" s="22" t="s">
        <v>980</v>
      </c>
      <c r="F29" s="10" t="s">
        <v>981</v>
      </c>
      <c r="G29" s="10" t="s">
        <v>552</v>
      </c>
      <c r="H29" s="22" t="s">
        <v>883</v>
      </c>
      <c r="I29" s="14" t="s">
        <v>884</v>
      </c>
      <c r="J29" s="10" t="s">
        <v>885</v>
      </c>
      <c r="K29" s="20" t="s">
        <v>982</v>
      </c>
      <c r="L29" s="10">
        <v>1440</v>
      </c>
    </row>
    <row r="30" s="2" customFormat="1" ht="28.5" customHeight="1" spans="1:12">
      <c r="A30" s="20">
        <v>27</v>
      </c>
      <c r="B30" s="20" t="s">
        <v>983</v>
      </c>
      <c r="C30" s="21" t="s">
        <v>16</v>
      </c>
      <c r="D30" s="20">
        <v>48</v>
      </c>
      <c r="E30" s="20" t="s">
        <v>984</v>
      </c>
      <c r="F30" s="10" t="s">
        <v>985</v>
      </c>
      <c r="G30" s="10" t="s">
        <v>552</v>
      </c>
      <c r="H30" s="22" t="s">
        <v>883</v>
      </c>
      <c r="I30" s="14" t="s">
        <v>884</v>
      </c>
      <c r="J30" s="10" t="s">
        <v>885</v>
      </c>
      <c r="K30" s="20" t="s">
        <v>986</v>
      </c>
      <c r="L30" s="10">
        <v>1440</v>
      </c>
    </row>
    <row r="31" s="2" customFormat="1" ht="28.5" customHeight="1" spans="1:12">
      <c r="A31" s="20">
        <v>28</v>
      </c>
      <c r="B31" s="20" t="s">
        <v>987</v>
      </c>
      <c r="C31" s="21" t="s">
        <v>16</v>
      </c>
      <c r="D31" s="20">
        <v>33</v>
      </c>
      <c r="E31" s="20" t="s">
        <v>972</v>
      </c>
      <c r="F31" s="10" t="s">
        <v>988</v>
      </c>
      <c r="G31" s="10" t="s">
        <v>552</v>
      </c>
      <c r="H31" s="22" t="s">
        <v>883</v>
      </c>
      <c r="I31" s="14" t="s">
        <v>884</v>
      </c>
      <c r="J31" s="10" t="s">
        <v>885</v>
      </c>
      <c r="K31" s="20" t="s">
        <v>989</v>
      </c>
      <c r="L31" s="10">
        <v>1440</v>
      </c>
    </row>
    <row r="32" s="2" customFormat="1" ht="28.5" customHeight="1" spans="1:12">
      <c r="A32" s="20">
        <v>29</v>
      </c>
      <c r="B32" s="20" t="s">
        <v>990</v>
      </c>
      <c r="C32" s="21" t="s">
        <v>16</v>
      </c>
      <c r="D32" s="20">
        <v>46</v>
      </c>
      <c r="E32" s="20" t="s">
        <v>991</v>
      </c>
      <c r="F32" s="10" t="s">
        <v>992</v>
      </c>
      <c r="G32" s="10" t="s">
        <v>552</v>
      </c>
      <c r="H32" s="22" t="s">
        <v>883</v>
      </c>
      <c r="I32" s="14" t="s">
        <v>884</v>
      </c>
      <c r="J32" s="10" t="s">
        <v>885</v>
      </c>
      <c r="K32" s="20" t="s">
        <v>993</v>
      </c>
      <c r="L32" s="10">
        <v>1440</v>
      </c>
    </row>
    <row r="33" s="2" customFormat="1" ht="28.5" customHeight="1" spans="1:12">
      <c r="A33" s="20">
        <v>30</v>
      </c>
      <c r="B33" s="20" t="s">
        <v>994</v>
      </c>
      <c r="C33" s="21" t="s">
        <v>16</v>
      </c>
      <c r="D33" s="20">
        <v>36</v>
      </c>
      <c r="E33" s="20" t="s">
        <v>892</v>
      </c>
      <c r="F33" s="10" t="s">
        <v>995</v>
      </c>
      <c r="G33" s="10" t="s">
        <v>552</v>
      </c>
      <c r="H33" s="22" t="s">
        <v>883</v>
      </c>
      <c r="I33" s="14" t="s">
        <v>884</v>
      </c>
      <c r="J33" s="10" t="s">
        <v>885</v>
      </c>
      <c r="K33" s="20" t="s">
        <v>996</v>
      </c>
      <c r="L33" s="10">
        <v>1440</v>
      </c>
    </row>
    <row r="34" s="2" customFormat="1" ht="28.5" customHeight="1" spans="1:12">
      <c r="A34" s="20">
        <v>31</v>
      </c>
      <c r="B34" s="20" t="s">
        <v>997</v>
      </c>
      <c r="C34" s="21" t="s">
        <v>16</v>
      </c>
      <c r="D34" s="20">
        <v>30</v>
      </c>
      <c r="E34" s="20" t="s">
        <v>922</v>
      </c>
      <c r="F34" s="10" t="s">
        <v>998</v>
      </c>
      <c r="G34" s="10" t="s">
        <v>552</v>
      </c>
      <c r="H34" s="22" t="s">
        <v>883</v>
      </c>
      <c r="I34" s="14" t="s">
        <v>884</v>
      </c>
      <c r="J34" s="10" t="s">
        <v>885</v>
      </c>
      <c r="K34" s="20" t="s">
        <v>999</v>
      </c>
      <c r="L34" s="10">
        <v>1440</v>
      </c>
    </row>
    <row r="35" s="2" customFormat="1" ht="28.5" customHeight="1" spans="1:12">
      <c r="A35" s="20">
        <v>32</v>
      </c>
      <c r="B35" s="20" t="s">
        <v>1000</v>
      </c>
      <c r="C35" s="21" t="s">
        <v>16</v>
      </c>
      <c r="D35" s="20">
        <v>50</v>
      </c>
      <c r="E35" s="20" t="s">
        <v>926</v>
      </c>
      <c r="F35" s="10" t="s">
        <v>1001</v>
      </c>
      <c r="G35" s="10" t="s">
        <v>552</v>
      </c>
      <c r="H35" s="22" t="s">
        <v>883</v>
      </c>
      <c r="I35" s="14" t="s">
        <v>884</v>
      </c>
      <c r="J35" s="10" t="s">
        <v>885</v>
      </c>
      <c r="K35" s="20" t="s">
        <v>1002</v>
      </c>
      <c r="L35" s="10">
        <v>1440</v>
      </c>
    </row>
    <row r="36" s="2" customFormat="1" ht="28.5" customHeight="1" spans="1:12">
      <c r="A36" s="20">
        <v>33</v>
      </c>
      <c r="B36" s="20" t="s">
        <v>1003</v>
      </c>
      <c r="C36" s="21" t="s">
        <v>16</v>
      </c>
      <c r="D36" s="20">
        <v>31</v>
      </c>
      <c r="E36" s="20" t="s">
        <v>1004</v>
      </c>
      <c r="F36" s="10" t="s">
        <v>1005</v>
      </c>
      <c r="G36" s="10" t="s">
        <v>552</v>
      </c>
      <c r="H36" s="22" t="s">
        <v>883</v>
      </c>
      <c r="I36" s="14" t="s">
        <v>884</v>
      </c>
      <c r="J36" s="10" t="s">
        <v>885</v>
      </c>
      <c r="K36" s="20" t="s">
        <v>1006</v>
      </c>
      <c r="L36" s="10">
        <v>1440</v>
      </c>
    </row>
    <row r="37" s="2" customFormat="1" ht="28.5" customHeight="1" spans="1:12">
      <c r="A37" s="20">
        <v>34</v>
      </c>
      <c r="B37" s="20" t="s">
        <v>1007</v>
      </c>
      <c r="C37" s="21" t="s">
        <v>16</v>
      </c>
      <c r="D37" s="20">
        <v>53</v>
      </c>
      <c r="E37" s="20" t="s">
        <v>903</v>
      </c>
      <c r="F37" s="12" t="s">
        <v>1008</v>
      </c>
      <c r="G37" s="10" t="s">
        <v>552</v>
      </c>
      <c r="H37" s="22" t="s">
        <v>883</v>
      </c>
      <c r="I37" s="14" t="s">
        <v>884</v>
      </c>
      <c r="J37" s="10" t="s">
        <v>885</v>
      </c>
      <c r="K37" s="20" t="s">
        <v>1009</v>
      </c>
      <c r="L37" s="10">
        <v>1440</v>
      </c>
    </row>
    <row r="38" s="2" customFormat="1" ht="28.5" customHeight="1" spans="1:12">
      <c r="A38" s="20">
        <v>35</v>
      </c>
      <c r="B38" s="20" t="s">
        <v>1010</v>
      </c>
      <c r="C38" s="21" t="s">
        <v>16</v>
      </c>
      <c r="D38" s="20">
        <v>50</v>
      </c>
      <c r="E38" s="20" t="s">
        <v>1011</v>
      </c>
      <c r="F38" s="12" t="s">
        <v>1008</v>
      </c>
      <c r="G38" s="10" t="s">
        <v>552</v>
      </c>
      <c r="H38" s="22" t="s">
        <v>883</v>
      </c>
      <c r="I38" s="14" t="s">
        <v>884</v>
      </c>
      <c r="J38" s="10" t="s">
        <v>885</v>
      </c>
      <c r="K38" s="20" t="s">
        <v>1012</v>
      </c>
      <c r="L38" s="10">
        <v>1440</v>
      </c>
    </row>
    <row r="39" s="2" customFormat="1" ht="28.5" customHeight="1" spans="1:12">
      <c r="A39" s="20">
        <v>36</v>
      </c>
      <c r="B39" s="20" t="s">
        <v>1013</v>
      </c>
      <c r="C39" s="21" t="s">
        <v>16</v>
      </c>
      <c r="D39" s="20">
        <v>46</v>
      </c>
      <c r="E39" s="20" t="s">
        <v>900</v>
      </c>
      <c r="F39" s="12" t="s">
        <v>1008</v>
      </c>
      <c r="G39" s="10" t="s">
        <v>552</v>
      </c>
      <c r="H39" s="22" t="s">
        <v>883</v>
      </c>
      <c r="I39" s="14" t="s">
        <v>884</v>
      </c>
      <c r="J39" s="10" t="s">
        <v>885</v>
      </c>
      <c r="K39" s="20" t="s">
        <v>1014</v>
      </c>
      <c r="L39" s="10">
        <v>1440</v>
      </c>
    </row>
    <row r="40" s="2" customFormat="1" ht="28.5" customHeight="1" spans="1:12">
      <c r="A40" s="20">
        <v>37</v>
      </c>
      <c r="B40" s="20" t="s">
        <v>1015</v>
      </c>
      <c r="C40" s="21" t="s">
        <v>16</v>
      </c>
      <c r="D40" s="20">
        <v>51</v>
      </c>
      <c r="E40" s="20" t="s">
        <v>1016</v>
      </c>
      <c r="F40" s="12" t="s">
        <v>1008</v>
      </c>
      <c r="G40" s="10" t="s">
        <v>552</v>
      </c>
      <c r="H40" s="22" t="s">
        <v>883</v>
      </c>
      <c r="I40" s="14" t="s">
        <v>884</v>
      </c>
      <c r="J40" s="10" t="s">
        <v>885</v>
      </c>
      <c r="K40" s="20" t="s">
        <v>1017</v>
      </c>
      <c r="L40" s="10">
        <v>1440</v>
      </c>
    </row>
    <row r="41" s="2" customFormat="1" ht="28.5" customHeight="1" spans="1:12">
      <c r="A41" s="20">
        <v>38</v>
      </c>
      <c r="B41" s="20" t="s">
        <v>1018</v>
      </c>
      <c r="C41" s="21" t="s">
        <v>16</v>
      </c>
      <c r="D41" s="20">
        <v>27</v>
      </c>
      <c r="E41" s="20" t="s">
        <v>1019</v>
      </c>
      <c r="F41" s="12" t="s">
        <v>1008</v>
      </c>
      <c r="G41" s="10" t="s">
        <v>552</v>
      </c>
      <c r="H41" s="22" t="s">
        <v>883</v>
      </c>
      <c r="I41" s="14" t="s">
        <v>884</v>
      </c>
      <c r="J41" s="10" t="s">
        <v>885</v>
      </c>
      <c r="K41" s="20" t="s">
        <v>1020</v>
      </c>
      <c r="L41" s="10">
        <v>1440</v>
      </c>
    </row>
    <row r="42" s="2" customFormat="1" ht="28.5" customHeight="1" spans="1:12">
      <c r="A42" s="20">
        <v>39</v>
      </c>
      <c r="B42" s="20" t="s">
        <v>1021</v>
      </c>
      <c r="C42" s="21" t="s">
        <v>16</v>
      </c>
      <c r="D42" s="20">
        <v>50</v>
      </c>
      <c r="E42" s="20" t="s">
        <v>1022</v>
      </c>
      <c r="F42" s="12" t="s">
        <v>1008</v>
      </c>
      <c r="G42" s="10" t="s">
        <v>552</v>
      </c>
      <c r="H42" s="22" t="s">
        <v>883</v>
      </c>
      <c r="I42" s="14" t="s">
        <v>884</v>
      </c>
      <c r="J42" s="10" t="s">
        <v>885</v>
      </c>
      <c r="K42" s="20" t="s">
        <v>1023</v>
      </c>
      <c r="L42" s="10">
        <v>1440</v>
      </c>
    </row>
    <row r="43" s="2" customFormat="1" ht="28.5" customHeight="1" spans="1:12">
      <c r="A43" s="20">
        <v>40</v>
      </c>
      <c r="B43" s="20" t="s">
        <v>1024</v>
      </c>
      <c r="C43" s="21" t="s">
        <v>16</v>
      </c>
      <c r="D43" s="20">
        <v>47</v>
      </c>
      <c r="E43" s="20" t="s">
        <v>1025</v>
      </c>
      <c r="F43" s="12" t="s">
        <v>1008</v>
      </c>
      <c r="G43" s="10" t="s">
        <v>552</v>
      </c>
      <c r="H43" s="22" t="s">
        <v>883</v>
      </c>
      <c r="I43" s="14" t="s">
        <v>884</v>
      </c>
      <c r="J43" s="10" t="s">
        <v>885</v>
      </c>
      <c r="K43" s="20" t="s">
        <v>1026</v>
      </c>
      <c r="L43" s="10">
        <v>1440</v>
      </c>
    </row>
    <row r="44" s="2" customFormat="1" ht="28.5" customHeight="1" spans="1:12">
      <c r="A44" s="20">
        <v>41</v>
      </c>
      <c r="B44" s="20" t="s">
        <v>1027</v>
      </c>
      <c r="C44" s="21" t="s">
        <v>16</v>
      </c>
      <c r="D44" s="20">
        <v>55</v>
      </c>
      <c r="E44" s="20" t="s">
        <v>1004</v>
      </c>
      <c r="F44" s="12" t="s">
        <v>1008</v>
      </c>
      <c r="G44" s="10" t="s">
        <v>552</v>
      </c>
      <c r="H44" s="22" t="s">
        <v>883</v>
      </c>
      <c r="I44" s="14" t="s">
        <v>884</v>
      </c>
      <c r="J44" s="10" t="s">
        <v>885</v>
      </c>
      <c r="K44" s="20" t="s">
        <v>1028</v>
      </c>
      <c r="L44" s="10">
        <v>1440</v>
      </c>
    </row>
    <row r="45" s="2" customFormat="1" ht="28.5" customHeight="1" spans="1:12">
      <c r="A45" s="20">
        <v>42</v>
      </c>
      <c r="B45" s="20" t="s">
        <v>1029</v>
      </c>
      <c r="C45" s="21" t="s">
        <v>16</v>
      </c>
      <c r="D45" s="20">
        <v>47</v>
      </c>
      <c r="E45" s="20" t="s">
        <v>1016</v>
      </c>
      <c r="F45" s="12" t="s">
        <v>1008</v>
      </c>
      <c r="G45" s="10" t="s">
        <v>552</v>
      </c>
      <c r="H45" s="22" t="s">
        <v>883</v>
      </c>
      <c r="I45" s="14" t="s">
        <v>884</v>
      </c>
      <c r="J45" s="10" t="s">
        <v>885</v>
      </c>
      <c r="K45" s="20" t="s">
        <v>1030</v>
      </c>
      <c r="L45" s="10">
        <v>1440</v>
      </c>
    </row>
  </sheetData>
  <mergeCells count="2">
    <mergeCell ref="A1:L1"/>
    <mergeCell ref="A2:L2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M1" sqref="M$1:N$1048576"/>
    </sheetView>
  </sheetViews>
  <sheetFormatPr defaultColWidth="9" defaultRowHeight="14.25"/>
  <cols>
    <col min="1" max="1" width="4" style="4" customWidth="1"/>
    <col min="2" max="2" width="6.625" style="4" customWidth="1"/>
    <col min="3" max="4" width="3.125" style="4" customWidth="1"/>
    <col min="5" max="5" width="17.625" style="4" customWidth="1"/>
    <col min="6" max="6" width="14.875" style="5" customWidth="1"/>
    <col min="7" max="7" width="12.75" style="1" customWidth="1"/>
    <col min="8" max="8" width="9.25" style="4" customWidth="1"/>
    <col min="9" max="9" width="20.125" style="1" customWidth="1"/>
    <col min="10" max="10" width="10.125" style="1" customWidth="1"/>
    <col min="11" max="11" width="11.375" style="4" customWidth="1"/>
    <col min="12" max="12" width="9" style="4"/>
    <col min="13" max="16384" width="9" style="1"/>
  </cols>
  <sheetData>
    <row r="1" s="1" customFormat="1" ht="3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7" customHeight="1" spans="1:12">
      <c r="A2" s="7" t="s">
        <v>1031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46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  <c r="L3" s="13" t="s">
        <v>13</v>
      </c>
    </row>
    <row r="4" s="2" customFormat="1" ht="28.5" customHeight="1" spans="1:12">
      <c r="A4" s="10">
        <v>1</v>
      </c>
      <c r="B4" s="10" t="s">
        <v>1032</v>
      </c>
      <c r="C4" s="10" t="s">
        <v>63</v>
      </c>
      <c r="D4" s="10">
        <v>27</v>
      </c>
      <c r="E4" s="10" t="s">
        <v>1033</v>
      </c>
      <c r="F4" s="10" t="s">
        <v>1034</v>
      </c>
      <c r="G4" s="10" t="s">
        <v>552</v>
      </c>
      <c r="H4" s="10" t="s">
        <v>1035</v>
      </c>
      <c r="I4" s="14" t="s">
        <v>1036</v>
      </c>
      <c r="J4" s="10" t="s">
        <v>885</v>
      </c>
      <c r="K4" s="10" t="s">
        <v>1037</v>
      </c>
      <c r="L4" s="10">
        <v>1440</v>
      </c>
    </row>
    <row r="5" s="2" customFormat="1" ht="28.5" customHeight="1" spans="1:12">
      <c r="A5" s="10">
        <v>2</v>
      </c>
      <c r="B5" s="10" t="s">
        <v>1038</v>
      </c>
      <c r="C5" s="10" t="s">
        <v>16</v>
      </c>
      <c r="D5" s="10">
        <v>40</v>
      </c>
      <c r="E5" s="10" t="s">
        <v>1039</v>
      </c>
      <c r="F5" s="10" t="s">
        <v>1040</v>
      </c>
      <c r="G5" s="10" t="s">
        <v>552</v>
      </c>
      <c r="H5" s="10" t="s">
        <v>1035</v>
      </c>
      <c r="I5" s="14" t="s">
        <v>1036</v>
      </c>
      <c r="J5" s="10" t="s">
        <v>885</v>
      </c>
      <c r="K5" s="10" t="s">
        <v>1041</v>
      </c>
      <c r="L5" s="10">
        <v>1440</v>
      </c>
    </row>
    <row r="6" s="2" customFormat="1" ht="28.5" customHeight="1" spans="1:12">
      <c r="A6" s="10">
        <v>3</v>
      </c>
      <c r="B6" s="10" t="s">
        <v>1042</v>
      </c>
      <c r="C6" s="10" t="s">
        <v>63</v>
      </c>
      <c r="D6" s="10">
        <v>53</v>
      </c>
      <c r="E6" s="10" t="s">
        <v>1043</v>
      </c>
      <c r="F6" s="10" t="s">
        <v>1044</v>
      </c>
      <c r="G6" s="10" t="s">
        <v>552</v>
      </c>
      <c r="H6" s="10" t="s">
        <v>1035</v>
      </c>
      <c r="I6" s="14" t="s">
        <v>1036</v>
      </c>
      <c r="J6" s="10" t="s">
        <v>885</v>
      </c>
      <c r="K6" s="10" t="s">
        <v>1045</v>
      </c>
      <c r="L6" s="10">
        <v>1440</v>
      </c>
    </row>
    <row r="7" s="2" customFormat="1" ht="28.5" customHeight="1" spans="1:12">
      <c r="A7" s="10">
        <v>4</v>
      </c>
      <c r="B7" s="10" t="s">
        <v>1046</v>
      </c>
      <c r="C7" s="10" t="s">
        <v>16</v>
      </c>
      <c r="D7" s="10">
        <v>54</v>
      </c>
      <c r="E7" s="10" t="s">
        <v>594</v>
      </c>
      <c r="F7" s="10" t="s">
        <v>1047</v>
      </c>
      <c r="G7" s="10" t="s">
        <v>552</v>
      </c>
      <c r="H7" s="10" t="s">
        <v>1035</v>
      </c>
      <c r="I7" s="14" t="s">
        <v>1036</v>
      </c>
      <c r="J7" s="10" t="s">
        <v>885</v>
      </c>
      <c r="K7" s="10" t="s">
        <v>1045</v>
      </c>
      <c r="L7" s="10">
        <v>1440</v>
      </c>
    </row>
    <row r="8" s="2" customFormat="1" ht="28.5" customHeight="1" spans="1:12">
      <c r="A8" s="10">
        <v>5</v>
      </c>
      <c r="B8" s="10" t="s">
        <v>1048</v>
      </c>
      <c r="C8" s="10" t="s">
        <v>16</v>
      </c>
      <c r="D8" s="10">
        <v>48</v>
      </c>
      <c r="E8" s="10" t="s">
        <v>1049</v>
      </c>
      <c r="F8" s="10" t="s">
        <v>1050</v>
      </c>
      <c r="G8" s="10" t="s">
        <v>552</v>
      </c>
      <c r="H8" s="10" t="s">
        <v>1035</v>
      </c>
      <c r="I8" s="14" t="s">
        <v>1036</v>
      </c>
      <c r="J8" s="10" t="s">
        <v>885</v>
      </c>
      <c r="K8" s="10" t="s">
        <v>1051</v>
      </c>
      <c r="L8" s="10">
        <v>1440</v>
      </c>
    </row>
    <row r="9" s="2" customFormat="1" ht="28.5" customHeight="1" spans="1:12">
      <c r="A9" s="10">
        <v>6</v>
      </c>
      <c r="B9" s="10" t="s">
        <v>1052</v>
      </c>
      <c r="C9" s="10" t="s">
        <v>16</v>
      </c>
      <c r="D9" s="10">
        <v>44</v>
      </c>
      <c r="E9" s="10" t="s">
        <v>1053</v>
      </c>
      <c r="F9" s="10" t="s">
        <v>1054</v>
      </c>
      <c r="G9" s="10" t="s">
        <v>552</v>
      </c>
      <c r="H9" s="10" t="s">
        <v>1035</v>
      </c>
      <c r="I9" s="14" t="s">
        <v>1036</v>
      </c>
      <c r="J9" s="10" t="s">
        <v>885</v>
      </c>
      <c r="K9" s="10" t="s">
        <v>1055</v>
      </c>
      <c r="L9" s="10">
        <v>1440</v>
      </c>
    </row>
    <row r="10" s="2" customFormat="1" ht="28.5" customHeight="1" spans="1:12">
      <c r="A10" s="10">
        <v>7</v>
      </c>
      <c r="B10" s="10" t="s">
        <v>1056</v>
      </c>
      <c r="C10" s="10" t="s">
        <v>16</v>
      </c>
      <c r="D10" s="10">
        <v>50</v>
      </c>
      <c r="E10" s="11" t="s">
        <v>1057</v>
      </c>
      <c r="F10" s="10" t="s">
        <v>1058</v>
      </c>
      <c r="G10" s="10" t="s">
        <v>552</v>
      </c>
      <c r="H10" s="10" t="s">
        <v>1035</v>
      </c>
      <c r="I10" s="14" t="s">
        <v>1036</v>
      </c>
      <c r="J10" s="10" t="s">
        <v>885</v>
      </c>
      <c r="K10" s="10" t="s">
        <v>1059</v>
      </c>
      <c r="L10" s="10">
        <v>1440</v>
      </c>
    </row>
    <row r="11" s="2" customFormat="1" ht="28.5" customHeight="1" spans="1:12">
      <c r="A11" s="10">
        <v>8</v>
      </c>
      <c r="B11" s="10" t="s">
        <v>1060</v>
      </c>
      <c r="C11" s="10" t="s">
        <v>16</v>
      </c>
      <c r="D11" s="10">
        <v>55</v>
      </c>
      <c r="E11" s="10" t="s">
        <v>1061</v>
      </c>
      <c r="F11" s="10" t="s">
        <v>1062</v>
      </c>
      <c r="G11" s="10" t="s">
        <v>552</v>
      </c>
      <c r="H11" s="10" t="s">
        <v>1035</v>
      </c>
      <c r="I11" s="14" t="s">
        <v>1036</v>
      </c>
      <c r="J11" s="10" t="s">
        <v>885</v>
      </c>
      <c r="K11" s="10" t="s">
        <v>1063</v>
      </c>
      <c r="L11" s="10">
        <v>1440</v>
      </c>
    </row>
    <row r="12" s="2" customFormat="1" ht="28.5" customHeight="1" spans="1:12">
      <c r="A12" s="10">
        <v>9</v>
      </c>
      <c r="B12" s="10" t="s">
        <v>1064</v>
      </c>
      <c r="C12" s="10" t="s">
        <v>63</v>
      </c>
      <c r="D12" s="10">
        <v>47</v>
      </c>
      <c r="E12" s="10" t="s">
        <v>1065</v>
      </c>
      <c r="F12" s="10" t="s">
        <v>1066</v>
      </c>
      <c r="G12" s="10" t="s">
        <v>552</v>
      </c>
      <c r="H12" s="10" t="s">
        <v>1035</v>
      </c>
      <c r="I12" s="14" t="s">
        <v>1036</v>
      </c>
      <c r="J12" s="10" t="s">
        <v>885</v>
      </c>
      <c r="K12" s="10" t="s">
        <v>1067</v>
      </c>
      <c r="L12" s="10">
        <v>1440</v>
      </c>
    </row>
    <row r="13" s="2" customFormat="1" ht="28.5" customHeight="1" spans="1:12">
      <c r="A13" s="10">
        <v>10</v>
      </c>
      <c r="B13" s="10" t="s">
        <v>1068</v>
      </c>
      <c r="C13" s="10" t="s">
        <v>16</v>
      </c>
      <c r="D13" s="10">
        <v>49</v>
      </c>
      <c r="E13" s="10" t="s">
        <v>610</v>
      </c>
      <c r="F13" s="10" t="s">
        <v>1069</v>
      </c>
      <c r="G13" s="10" t="s">
        <v>552</v>
      </c>
      <c r="H13" s="10" t="s">
        <v>1035</v>
      </c>
      <c r="I13" s="14" t="s">
        <v>1036</v>
      </c>
      <c r="J13" s="10" t="s">
        <v>885</v>
      </c>
      <c r="K13" s="10" t="s">
        <v>1070</v>
      </c>
      <c r="L13" s="10">
        <v>1440</v>
      </c>
    </row>
    <row r="14" s="2" customFormat="1" ht="28.5" customHeight="1" spans="1:12">
      <c r="A14" s="10">
        <v>11</v>
      </c>
      <c r="B14" s="10" t="s">
        <v>1071</v>
      </c>
      <c r="C14" s="10" t="s">
        <v>16</v>
      </c>
      <c r="D14" s="10">
        <v>35</v>
      </c>
      <c r="E14" s="10" t="s">
        <v>1072</v>
      </c>
      <c r="F14" s="10" t="s">
        <v>1073</v>
      </c>
      <c r="G14" s="10" t="s">
        <v>552</v>
      </c>
      <c r="H14" s="10" t="s">
        <v>1035</v>
      </c>
      <c r="I14" s="14" t="s">
        <v>1036</v>
      </c>
      <c r="J14" s="10" t="s">
        <v>885</v>
      </c>
      <c r="K14" s="10" t="s">
        <v>1074</v>
      </c>
      <c r="L14" s="10">
        <v>1440</v>
      </c>
    </row>
    <row r="15" s="2" customFormat="1" ht="28.5" customHeight="1" spans="1:12">
      <c r="A15" s="10">
        <v>12</v>
      </c>
      <c r="B15" s="10" t="s">
        <v>1075</v>
      </c>
      <c r="C15" s="10" t="s">
        <v>16</v>
      </c>
      <c r="D15" s="10">
        <v>38</v>
      </c>
      <c r="E15" s="11" t="s">
        <v>922</v>
      </c>
      <c r="F15" s="10" t="s">
        <v>1076</v>
      </c>
      <c r="G15" s="10" t="s">
        <v>552</v>
      </c>
      <c r="H15" s="10" t="s">
        <v>1035</v>
      </c>
      <c r="I15" s="14" t="s">
        <v>1036</v>
      </c>
      <c r="J15" s="10" t="s">
        <v>885</v>
      </c>
      <c r="K15" s="10" t="s">
        <v>1077</v>
      </c>
      <c r="L15" s="10">
        <v>1440</v>
      </c>
    </row>
    <row r="16" s="2" customFormat="1" ht="28.5" customHeight="1" spans="1:12">
      <c r="A16" s="10">
        <v>13</v>
      </c>
      <c r="B16" s="10" t="s">
        <v>1078</v>
      </c>
      <c r="C16" s="10" t="s">
        <v>16</v>
      </c>
      <c r="D16" s="10">
        <v>40</v>
      </c>
      <c r="E16" s="11" t="s">
        <v>1079</v>
      </c>
      <c r="F16" s="10" t="s">
        <v>1080</v>
      </c>
      <c r="G16" s="10" t="s">
        <v>552</v>
      </c>
      <c r="H16" s="10" t="s">
        <v>1035</v>
      </c>
      <c r="I16" s="14" t="s">
        <v>1036</v>
      </c>
      <c r="J16" s="10" t="s">
        <v>885</v>
      </c>
      <c r="K16" s="10" t="s">
        <v>1081</v>
      </c>
      <c r="L16" s="10">
        <v>1440</v>
      </c>
    </row>
    <row r="17" s="2" customFormat="1" ht="28.5" customHeight="1" spans="1:12">
      <c r="A17" s="10">
        <v>14</v>
      </c>
      <c r="B17" s="10" t="s">
        <v>1082</v>
      </c>
      <c r="C17" s="10" t="s">
        <v>16</v>
      </c>
      <c r="D17" s="10">
        <v>54</v>
      </c>
      <c r="E17" s="11" t="s">
        <v>1083</v>
      </c>
      <c r="F17" s="10" t="s">
        <v>1084</v>
      </c>
      <c r="G17" s="10" t="s">
        <v>552</v>
      </c>
      <c r="H17" s="10" t="s">
        <v>1035</v>
      </c>
      <c r="I17" s="14" t="s">
        <v>1036</v>
      </c>
      <c r="J17" s="10" t="s">
        <v>885</v>
      </c>
      <c r="K17" s="10" t="s">
        <v>1085</v>
      </c>
      <c r="L17" s="10">
        <v>1440</v>
      </c>
    </row>
    <row r="18" s="2" customFormat="1" ht="28.5" customHeight="1" spans="1:12">
      <c r="A18" s="10">
        <v>15</v>
      </c>
      <c r="B18" s="10" t="s">
        <v>1086</v>
      </c>
      <c r="C18" s="10" t="s">
        <v>16</v>
      </c>
      <c r="D18" s="10">
        <v>33</v>
      </c>
      <c r="E18" s="10" t="s">
        <v>1087</v>
      </c>
      <c r="F18" s="10" t="s">
        <v>1088</v>
      </c>
      <c r="G18" s="10" t="s">
        <v>552</v>
      </c>
      <c r="H18" s="10" t="s">
        <v>1035</v>
      </c>
      <c r="I18" s="14" t="s">
        <v>1036</v>
      </c>
      <c r="J18" s="10" t="s">
        <v>885</v>
      </c>
      <c r="K18" s="10" t="s">
        <v>1089</v>
      </c>
      <c r="L18" s="10">
        <v>1440</v>
      </c>
    </row>
    <row r="19" s="2" customFormat="1" ht="28.5" customHeight="1" spans="1:12">
      <c r="A19" s="10">
        <v>16</v>
      </c>
      <c r="B19" s="10" t="s">
        <v>1090</v>
      </c>
      <c r="C19" s="10" t="s">
        <v>16</v>
      </c>
      <c r="D19" s="10">
        <v>50</v>
      </c>
      <c r="E19" s="10" t="s">
        <v>1091</v>
      </c>
      <c r="F19" s="10" t="s">
        <v>1092</v>
      </c>
      <c r="G19" s="10" t="s">
        <v>552</v>
      </c>
      <c r="H19" s="10" t="s">
        <v>1035</v>
      </c>
      <c r="I19" s="14" t="s">
        <v>1036</v>
      </c>
      <c r="J19" s="10" t="s">
        <v>885</v>
      </c>
      <c r="K19" s="10" t="s">
        <v>1093</v>
      </c>
      <c r="L19" s="10">
        <v>1440</v>
      </c>
    </row>
    <row r="20" s="2" customFormat="1" ht="28.5" customHeight="1" spans="1:12">
      <c r="A20" s="10">
        <v>17</v>
      </c>
      <c r="B20" s="10" t="s">
        <v>1094</v>
      </c>
      <c r="C20" s="10" t="s">
        <v>16</v>
      </c>
      <c r="D20" s="10">
        <v>44</v>
      </c>
      <c r="E20" s="10" t="s">
        <v>1095</v>
      </c>
      <c r="F20" s="10" t="s">
        <v>1096</v>
      </c>
      <c r="G20" s="10" t="s">
        <v>552</v>
      </c>
      <c r="H20" s="10" t="s">
        <v>1035</v>
      </c>
      <c r="I20" s="14" t="s">
        <v>1036</v>
      </c>
      <c r="J20" s="10" t="s">
        <v>885</v>
      </c>
      <c r="K20" s="10" t="s">
        <v>1097</v>
      </c>
      <c r="L20" s="10">
        <v>1440</v>
      </c>
    </row>
    <row r="21" s="2" customFormat="1" ht="28.5" customHeight="1" spans="1:12">
      <c r="A21" s="10">
        <v>18</v>
      </c>
      <c r="B21" s="10" t="s">
        <v>1098</v>
      </c>
      <c r="C21" s="10" t="s">
        <v>16</v>
      </c>
      <c r="D21" s="10">
        <v>41</v>
      </c>
      <c r="E21" s="10" t="s">
        <v>1099</v>
      </c>
      <c r="F21" s="10" t="s">
        <v>1100</v>
      </c>
      <c r="G21" s="10" t="s">
        <v>552</v>
      </c>
      <c r="H21" s="10" t="s">
        <v>1035</v>
      </c>
      <c r="I21" s="14" t="s">
        <v>1036</v>
      </c>
      <c r="J21" s="10" t="s">
        <v>885</v>
      </c>
      <c r="K21" s="10" t="s">
        <v>1101</v>
      </c>
      <c r="L21" s="10">
        <v>1440</v>
      </c>
    </row>
    <row r="22" s="2" customFormat="1" ht="28.5" customHeight="1" spans="1:12">
      <c r="A22" s="10">
        <v>19</v>
      </c>
      <c r="B22" s="10" t="s">
        <v>1102</v>
      </c>
      <c r="C22" s="10" t="s">
        <v>16</v>
      </c>
      <c r="D22" s="10">
        <v>35</v>
      </c>
      <c r="E22" s="11" t="s">
        <v>1103</v>
      </c>
      <c r="F22" s="10" t="s">
        <v>1104</v>
      </c>
      <c r="G22" s="10" t="s">
        <v>552</v>
      </c>
      <c r="H22" s="10" t="s">
        <v>1035</v>
      </c>
      <c r="I22" s="14" t="s">
        <v>1036</v>
      </c>
      <c r="J22" s="10" t="s">
        <v>885</v>
      </c>
      <c r="K22" s="10" t="s">
        <v>1105</v>
      </c>
      <c r="L22" s="10">
        <v>1440</v>
      </c>
    </row>
    <row r="23" s="2" customFormat="1" ht="28.5" customHeight="1" spans="1:12">
      <c r="A23" s="10">
        <v>20</v>
      </c>
      <c r="B23" s="10" t="s">
        <v>1106</v>
      </c>
      <c r="C23" s="10" t="s">
        <v>16</v>
      </c>
      <c r="D23" s="10">
        <v>31</v>
      </c>
      <c r="E23" s="11" t="s">
        <v>1107</v>
      </c>
      <c r="F23" s="10" t="s">
        <v>1108</v>
      </c>
      <c r="G23" s="10" t="s">
        <v>552</v>
      </c>
      <c r="H23" s="10" t="s">
        <v>1035</v>
      </c>
      <c r="I23" s="14" t="s">
        <v>1036</v>
      </c>
      <c r="J23" s="10" t="s">
        <v>885</v>
      </c>
      <c r="K23" s="10" t="s">
        <v>1109</v>
      </c>
      <c r="L23" s="10">
        <v>1440</v>
      </c>
    </row>
    <row r="24" s="2" customFormat="1" ht="28.5" customHeight="1" spans="1:12">
      <c r="A24" s="10">
        <v>21</v>
      </c>
      <c r="B24" s="10" t="s">
        <v>1110</v>
      </c>
      <c r="C24" s="10" t="s">
        <v>16</v>
      </c>
      <c r="D24" s="10">
        <v>40</v>
      </c>
      <c r="E24" s="11" t="s">
        <v>635</v>
      </c>
      <c r="F24" s="10" t="s">
        <v>1111</v>
      </c>
      <c r="G24" s="10" t="s">
        <v>552</v>
      </c>
      <c r="H24" s="10" t="s">
        <v>1035</v>
      </c>
      <c r="I24" s="14" t="s">
        <v>1036</v>
      </c>
      <c r="J24" s="10" t="s">
        <v>885</v>
      </c>
      <c r="K24" s="10" t="s">
        <v>1112</v>
      </c>
      <c r="L24" s="10">
        <v>1440</v>
      </c>
    </row>
    <row r="25" s="2" customFormat="1" ht="28.5" customHeight="1" spans="1:12">
      <c r="A25" s="10">
        <v>22</v>
      </c>
      <c r="B25" s="10" t="s">
        <v>1113</v>
      </c>
      <c r="C25" s="10" t="s">
        <v>16</v>
      </c>
      <c r="D25" s="10">
        <v>56</v>
      </c>
      <c r="E25" s="11" t="s">
        <v>1114</v>
      </c>
      <c r="F25" s="10" t="s">
        <v>1115</v>
      </c>
      <c r="G25" s="10" t="s">
        <v>552</v>
      </c>
      <c r="H25" s="10" t="s">
        <v>1035</v>
      </c>
      <c r="I25" s="14" t="s">
        <v>1036</v>
      </c>
      <c r="J25" s="10" t="s">
        <v>885</v>
      </c>
      <c r="K25" s="10" t="s">
        <v>1116</v>
      </c>
      <c r="L25" s="10">
        <v>1440</v>
      </c>
    </row>
    <row r="26" s="2" customFormat="1" ht="28.5" customHeight="1" spans="1:12">
      <c r="A26" s="10">
        <v>23</v>
      </c>
      <c r="B26" s="10" t="s">
        <v>1117</v>
      </c>
      <c r="C26" s="10" t="s">
        <v>16</v>
      </c>
      <c r="D26" s="10">
        <v>35</v>
      </c>
      <c r="E26" s="10" t="s">
        <v>1118</v>
      </c>
      <c r="F26" s="10" t="s">
        <v>1119</v>
      </c>
      <c r="G26" s="10" t="s">
        <v>552</v>
      </c>
      <c r="H26" s="10" t="s">
        <v>1035</v>
      </c>
      <c r="I26" s="14" t="s">
        <v>1036</v>
      </c>
      <c r="J26" s="10" t="s">
        <v>885</v>
      </c>
      <c r="K26" s="10" t="s">
        <v>1120</v>
      </c>
      <c r="L26" s="10">
        <v>1440</v>
      </c>
    </row>
    <row r="27" s="2" customFormat="1" ht="28.5" customHeight="1" spans="1:12">
      <c r="A27" s="10">
        <v>24</v>
      </c>
      <c r="B27" s="10" t="s">
        <v>1121</v>
      </c>
      <c r="C27" s="10" t="s">
        <v>16</v>
      </c>
      <c r="D27" s="10">
        <v>43</v>
      </c>
      <c r="E27" s="11" t="s">
        <v>1122</v>
      </c>
      <c r="F27" s="10" t="s">
        <v>1123</v>
      </c>
      <c r="G27" s="10" t="s">
        <v>552</v>
      </c>
      <c r="H27" s="10" t="s">
        <v>1035</v>
      </c>
      <c r="I27" s="14" t="s">
        <v>1036</v>
      </c>
      <c r="J27" s="10" t="s">
        <v>885</v>
      </c>
      <c r="K27" s="10" t="s">
        <v>1124</v>
      </c>
      <c r="L27" s="10">
        <v>1440</v>
      </c>
    </row>
    <row r="28" s="2" customFormat="1" ht="28.5" customHeight="1" spans="1:12">
      <c r="A28" s="10">
        <v>25</v>
      </c>
      <c r="B28" s="10" t="s">
        <v>1125</v>
      </c>
      <c r="C28" s="10" t="s">
        <v>63</v>
      </c>
      <c r="D28" s="10">
        <v>48</v>
      </c>
      <c r="E28" s="11" t="s">
        <v>1126</v>
      </c>
      <c r="F28" s="10" t="s">
        <v>1127</v>
      </c>
      <c r="G28" s="10" t="s">
        <v>552</v>
      </c>
      <c r="H28" s="10" t="s">
        <v>1035</v>
      </c>
      <c r="I28" s="14" t="s">
        <v>1036</v>
      </c>
      <c r="J28" s="10" t="s">
        <v>885</v>
      </c>
      <c r="K28" s="10" t="s">
        <v>1128</v>
      </c>
      <c r="L28" s="10">
        <v>1440</v>
      </c>
    </row>
    <row r="29" s="2" customFormat="1" ht="28.5" customHeight="1" spans="1:12">
      <c r="A29" s="10">
        <v>26</v>
      </c>
      <c r="B29" s="10" t="s">
        <v>1129</v>
      </c>
      <c r="C29" s="10" t="s">
        <v>16</v>
      </c>
      <c r="D29" s="10">
        <v>44</v>
      </c>
      <c r="E29" s="11" t="s">
        <v>1004</v>
      </c>
      <c r="F29" s="10" t="s">
        <v>1130</v>
      </c>
      <c r="G29" s="10" t="s">
        <v>552</v>
      </c>
      <c r="H29" s="10" t="s">
        <v>1035</v>
      </c>
      <c r="I29" s="14" t="s">
        <v>1036</v>
      </c>
      <c r="J29" s="10" t="s">
        <v>885</v>
      </c>
      <c r="K29" s="10" t="s">
        <v>1131</v>
      </c>
      <c r="L29" s="10">
        <v>1440</v>
      </c>
    </row>
    <row r="30" s="2" customFormat="1" ht="28.5" customHeight="1" spans="1:12">
      <c r="A30" s="10">
        <v>27</v>
      </c>
      <c r="B30" s="10" t="s">
        <v>1132</v>
      </c>
      <c r="C30" s="10" t="s">
        <v>16</v>
      </c>
      <c r="D30" s="10">
        <v>35</v>
      </c>
      <c r="E30" s="10" t="s">
        <v>1133</v>
      </c>
      <c r="F30" s="10" t="s">
        <v>1134</v>
      </c>
      <c r="G30" s="10" t="s">
        <v>552</v>
      </c>
      <c r="H30" s="10" t="s">
        <v>1035</v>
      </c>
      <c r="I30" s="14" t="s">
        <v>1036</v>
      </c>
      <c r="J30" s="10" t="s">
        <v>885</v>
      </c>
      <c r="K30" s="10" t="s">
        <v>1135</v>
      </c>
      <c r="L30" s="10">
        <v>1440</v>
      </c>
    </row>
    <row r="31" s="2" customFormat="1" ht="28.5" customHeight="1" spans="1:12">
      <c r="A31" s="10">
        <v>28</v>
      </c>
      <c r="B31" s="10" t="s">
        <v>1136</v>
      </c>
      <c r="C31" s="10" t="s">
        <v>16</v>
      </c>
      <c r="D31" s="10">
        <v>45</v>
      </c>
      <c r="E31" s="11" t="s">
        <v>892</v>
      </c>
      <c r="F31" s="10" t="s">
        <v>1137</v>
      </c>
      <c r="G31" s="10" t="s">
        <v>552</v>
      </c>
      <c r="H31" s="10" t="s">
        <v>1035</v>
      </c>
      <c r="I31" s="14" t="s">
        <v>1036</v>
      </c>
      <c r="J31" s="10" t="s">
        <v>885</v>
      </c>
      <c r="K31" s="10" t="s">
        <v>1138</v>
      </c>
      <c r="L31" s="10">
        <v>1440</v>
      </c>
    </row>
    <row r="32" s="2" customFormat="1" ht="28.5" customHeight="1" spans="1:12">
      <c r="A32" s="10">
        <v>29</v>
      </c>
      <c r="B32" s="10" t="s">
        <v>1139</v>
      </c>
      <c r="C32" s="10" t="s">
        <v>16</v>
      </c>
      <c r="D32" s="10">
        <v>54</v>
      </c>
      <c r="E32" s="10" t="s">
        <v>1140</v>
      </c>
      <c r="F32" s="10" t="s">
        <v>1141</v>
      </c>
      <c r="G32" s="10" t="s">
        <v>552</v>
      </c>
      <c r="H32" s="10" t="s">
        <v>1035</v>
      </c>
      <c r="I32" s="14" t="s">
        <v>1036</v>
      </c>
      <c r="J32" s="10" t="s">
        <v>885</v>
      </c>
      <c r="K32" s="10" t="s">
        <v>1142</v>
      </c>
      <c r="L32" s="10">
        <v>1440</v>
      </c>
    </row>
    <row r="33" s="2" customFormat="1" ht="28.5" customHeight="1" spans="1:12">
      <c r="A33" s="10">
        <v>30</v>
      </c>
      <c r="B33" s="10" t="s">
        <v>1143</v>
      </c>
      <c r="C33" s="10" t="s">
        <v>16</v>
      </c>
      <c r="D33" s="10">
        <v>22</v>
      </c>
      <c r="E33" s="10" t="s">
        <v>1140</v>
      </c>
      <c r="F33" s="10" t="s">
        <v>1144</v>
      </c>
      <c r="G33" s="10" t="s">
        <v>552</v>
      </c>
      <c r="H33" s="10" t="s">
        <v>1035</v>
      </c>
      <c r="I33" s="14" t="s">
        <v>1036</v>
      </c>
      <c r="J33" s="10" t="s">
        <v>885</v>
      </c>
      <c r="K33" s="10" t="s">
        <v>1145</v>
      </c>
      <c r="L33" s="10">
        <v>1440</v>
      </c>
    </row>
    <row r="34" s="2" customFormat="1" ht="28.5" customHeight="1" spans="1:12">
      <c r="A34" s="10">
        <v>31</v>
      </c>
      <c r="B34" s="10" t="s">
        <v>1146</v>
      </c>
      <c r="C34" s="10" t="s">
        <v>16</v>
      </c>
      <c r="D34" s="10">
        <v>57</v>
      </c>
      <c r="E34" s="10" t="s">
        <v>1147</v>
      </c>
      <c r="F34" s="10" t="s">
        <v>1148</v>
      </c>
      <c r="G34" s="10" t="s">
        <v>552</v>
      </c>
      <c r="H34" s="10" t="s">
        <v>1035</v>
      </c>
      <c r="I34" s="14" t="s">
        <v>1036</v>
      </c>
      <c r="J34" s="10" t="s">
        <v>885</v>
      </c>
      <c r="K34" s="10" t="s">
        <v>1149</v>
      </c>
      <c r="L34" s="10">
        <v>1440</v>
      </c>
    </row>
    <row r="35" s="2" customFormat="1" ht="28.5" customHeight="1" spans="1:12">
      <c r="A35" s="10">
        <v>32</v>
      </c>
      <c r="B35" s="10" t="s">
        <v>1150</v>
      </c>
      <c r="C35" s="10" t="s">
        <v>16</v>
      </c>
      <c r="D35" s="10">
        <v>54</v>
      </c>
      <c r="E35" s="10" t="s">
        <v>1151</v>
      </c>
      <c r="F35" s="10" t="s">
        <v>1152</v>
      </c>
      <c r="G35" s="10" t="s">
        <v>552</v>
      </c>
      <c r="H35" s="10" t="s">
        <v>1035</v>
      </c>
      <c r="I35" s="14" t="s">
        <v>1036</v>
      </c>
      <c r="J35" s="10" t="s">
        <v>885</v>
      </c>
      <c r="K35" s="10" t="s">
        <v>1153</v>
      </c>
      <c r="L35" s="10">
        <v>1440</v>
      </c>
    </row>
    <row r="36" s="2" customFormat="1" ht="28.5" customHeight="1" spans="1:12">
      <c r="A36" s="10">
        <v>33</v>
      </c>
      <c r="B36" s="10" t="s">
        <v>1154</v>
      </c>
      <c r="C36" s="10" t="s">
        <v>16</v>
      </c>
      <c r="D36" s="10">
        <v>54</v>
      </c>
      <c r="E36" s="10" t="s">
        <v>679</v>
      </c>
      <c r="F36" s="10" t="s">
        <v>1155</v>
      </c>
      <c r="G36" s="10" t="s">
        <v>552</v>
      </c>
      <c r="H36" s="10" t="s">
        <v>1035</v>
      </c>
      <c r="I36" s="14" t="s">
        <v>1036</v>
      </c>
      <c r="J36" s="10" t="s">
        <v>885</v>
      </c>
      <c r="K36" s="10" t="s">
        <v>1156</v>
      </c>
      <c r="L36" s="10">
        <v>1440</v>
      </c>
    </row>
    <row r="37" s="2" customFormat="1" ht="28.5" customHeight="1" spans="1:12">
      <c r="A37" s="10">
        <v>34</v>
      </c>
      <c r="B37" s="10" t="s">
        <v>1157</v>
      </c>
      <c r="C37" s="10" t="s">
        <v>16</v>
      </c>
      <c r="D37" s="10">
        <v>51</v>
      </c>
      <c r="E37" s="10" t="s">
        <v>630</v>
      </c>
      <c r="F37" s="10" t="s">
        <v>1158</v>
      </c>
      <c r="G37" s="10" t="s">
        <v>552</v>
      </c>
      <c r="H37" s="10" t="s">
        <v>1035</v>
      </c>
      <c r="I37" s="14" t="s">
        <v>1036</v>
      </c>
      <c r="J37" s="10" t="s">
        <v>885</v>
      </c>
      <c r="K37" s="10" t="s">
        <v>1159</v>
      </c>
      <c r="L37" s="10">
        <v>1440</v>
      </c>
    </row>
    <row r="38" s="2" customFormat="1" ht="28.5" customHeight="1" spans="1:12">
      <c r="A38" s="10">
        <v>35</v>
      </c>
      <c r="B38" s="10" t="s">
        <v>1160</v>
      </c>
      <c r="C38" s="10" t="s">
        <v>16</v>
      </c>
      <c r="D38" s="10">
        <v>44</v>
      </c>
      <c r="E38" s="11" t="s">
        <v>888</v>
      </c>
      <c r="F38" s="10" t="s">
        <v>1161</v>
      </c>
      <c r="G38" s="10" t="s">
        <v>552</v>
      </c>
      <c r="H38" s="10" t="s">
        <v>1035</v>
      </c>
      <c r="I38" s="14" t="s">
        <v>1036</v>
      </c>
      <c r="J38" s="10" t="s">
        <v>885</v>
      </c>
      <c r="K38" s="10" t="s">
        <v>1162</v>
      </c>
      <c r="L38" s="10">
        <v>1440</v>
      </c>
    </row>
    <row r="39" s="2" customFormat="1" ht="28.5" customHeight="1" spans="1:12">
      <c r="A39" s="10">
        <v>36</v>
      </c>
      <c r="B39" s="10" t="s">
        <v>1163</v>
      </c>
      <c r="C39" s="10" t="s">
        <v>63</v>
      </c>
      <c r="D39" s="10">
        <v>50</v>
      </c>
      <c r="E39" s="10" t="s">
        <v>1164</v>
      </c>
      <c r="F39" s="10" t="s">
        <v>1165</v>
      </c>
      <c r="G39" s="10" t="s">
        <v>552</v>
      </c>
      <c r="H39" s="10" t="s">
        <v>1035</v>
      </c>
      <c r="I39" s="14" t="s">
        <v>1036</v>
      </c>
      <c r="J39" s="10" t="s">
        <v>885</v>
      </c>
      <c r="K39" s="10" t="s">
        <v>1166</v>
      </c>
      <c r="L39" s="10">
        <v>1440</v>
      </c>
    </row>
    <row r="40" s="2" customFormat="1" ht="28.5" customHeight="1" spans="1:12">
      <c r="A40" s="10">
        <v>37</v>
      </c>
      <c r="B40" s="10" t="s">
        <v>1167</v>
      </c>
      <c r="C40" s="10" t="s">
        <v>16</v>
      </c>
      <c r="D40" s="10">
        <v>47</v>
      </c>
      <c r="E40" s="10" t="s">
        <v>578</v>
      </c>
      <c r="F40" s="10" t="s">
        <v>1168</v>
      </c>
      <c r="G40" s="10" t="s">
        <v>552</v>
      </c>
      <c r="H40" s="10" t="s">
        <v>1035</v>
      </c>
      <c r="I40" s="14" t="s">
        <v>1036</v>
      </c>
      <c r="J40" s="10" t="s">
        <v>885</v>
      </c>
      <c r="K40" s="10" t="s">
        <v>1169</v>
      </c>
      <c r="L40" s="10">
        <v>1440</v>
      </c>
    </row>
    <row r="41" s="2" customFormat="1" ht="28.5" customHeight="1" spans="1:12">
      <c r="A41" s="10">
        <v>38</v>
      </c>
      <c r="B41" s="10" t="s">
        <v>1170</v>
      </c>
      <c r="C41" s="10" t="s">
        <v>16</v>
      </c>
      <c r="D41" s="10">
        <v>45</v>
      </c>
      <c r="E41" s="10" t="s">
        <v>1171</v>
      </c>
      <c r="F41" s="12" t="s">
        <v>1172</v>
      </c>
      <c r="G41" s="10" t="s">
        <v>552</v>
      </c>
      <c r="H41" s="10" t="s">
        <v>1035</v>
      </c>
      <c r="I41" s="14" t="s">
        <v>1036</v>
      </c>
      <c r="J41" s="10" t="s">
        <v>885</v>
      </c>
      <c r="K41" s="10" t="s">
        <v>1173</v>
      </c>
      <c r="L41" s="10">
        <v>1440</v>
      </c>
    </row>
    <row r="42" s="2" customFormat="1" ht="28.5" customHeight="1" spans="1:12">
      <c r="A42" s="10">
        <v>39</v>
      </c>
      <c r="B42" s="10" t="s">
        <v>1174</v>
      </c>
      <c r="C42" s="10" t="s">
        <v>16</v>
      </c>
      <c r="D42" s="10">
        <v>54</v>
      </c>
      <c r="E42" s="10" t="s">
        <v>1175</v>
      </c>
      <c r="F42" s="10" t="s">
        <v>1176</v>
      </c>
      <c r="G42" s="10" t="s">
        <v>552</v>
      </c>
      <c r="H42" s="10" t="s">
        <v>1035</v>
      </c>
      <c r="I42" s="14" t="s">
        <v>1036</v>
      </c>
      <c r="J42" s="10" t="s">
        <v>885</v>
      </c>
      <c r="K42" s="10" t="s">
        <v>1177</v>
      </c>
      <c r="L42" s="10">
        <v>1440</v>
      </c>
    </row>
    <row r="43" s="2" customFormat="1" ht="28.5" customHeight="1" spans="1:12">
      <c r="A43" s="10">
        <v>40</v>
      </c>
      <c r="B43" s="10" t="s">
        <v>1178</v>
      </c>
      <c r="C43" s="10" t="s">
        <v>16</v>
      </c>
      <c r="D43" s="10">
        <v>31</v>
      </c>
      <c r="E43" s="10" t="s">
        <v>1103</v>
      </c>
      <c r="F43" s="10" t="s">
        <v>1179</v>
      </c>
      <c r="G43" s="10" t="s">
        <v>552</v>
      </c>
      <c r="H43" s="10" t="s">
        <v>1035</v>
      </c>
      <c r="I43" s="14" t="s">
        <v>1036</v>
      </c>
      <c r="J43" s="10" t="s">
        <v>885</v>
      </c>
      <c r="K43" s="10" t="s">
        <v>1177</v>
      </c>
      <c r="L43" s="10">
        <v>1440</v>
      </c>
    </row>
    <row r="44" s="2" customFormat="1" ht="28.5" customHeight="1" spans="1:12">
      <c r="A44" s="10">
        <v>41</v>
      </c>
      <c r="B44" s="10" t="s">
        <v>1180</v>
      </c>
      <c r="C44" s="10" t="s">
        <v>16</v>
      </c>
      <c r="D44" s="10">
        <v>46</v>
      </c>
      <c r="E44" s="10" t="s">
        <v>682</v>
      </c>
      <c r="F44" s="10" t="s">
        <v>1181</v>
      </c>
      <c r="G44" s="10" t="s">
        <v>552</v>
      </c>
      <c r="H44" s="10" t="s">
        <v>1035</v>
      </c>
      <c r="I44" s="14" t="s">
        <v>1036</v>
      </c>
      <c r="J44" s="10" t="s">
        <v>885</v>
      </c>
      <c r="K44" s="10" t="s">
        <v>1182</v>
      </c>
      <c r="L44" s="10">
        <v>1440</v>
      </c>
    </row>
    <row r="45" s="2" customFormat="1" ht="28.5" customHeight="1" spans="1:12">
      <c r="A45" s="10">
        <v>42</v>
      </c>
      <c r="B45" s="10" t="s">
        <v>1183</v>
      </c>
      <c r="C45" s="10" t="s">
        <v>63</v>
      </c>
      <c r="D45" s="10">
        <v>57</v>
      </c>
      <c r="E45" s="10" t="s">
        <v>1043</v>
      </c>
      <c r="F45" s="10" t="s">
        <v>1184</v>
      </c>
      <c r="G45" s="10" t="s">
        <v>552</v>
      </c>
      <c r="H45" s="10" t="s">
        <v>1035</v>
      </c>
      <c r="I45" s="14" t="s">
        <v>1036</v>
      </c>
      <c r="J45" s="10" t="s">
        <v>885</v>
      </c>
      <c r="K45" s="10" t="s">
        <v>1185</v>
      </c>
      <c r="L45" s="10">
        <v>1440</v>
      </c>
    </row>
    <row r="46" s="2" customFormat="1" ht="28.5" customHeight="1" spans="1:12">
      <c r="A46" s="10">
        <v>43</v>
      </c>
      <c r="B46" s="10" t="s">
        <v>1186</v>
      </c>
      <c r="C46" s="10" t="s">
        <v>16</v>
      </c>
      <c r="D46" s="10">
        <v>42</v>
      </c>
      <c r="E46" s="10" t="s">
        <v>1187</v>
      </c>
      <c r="F46" s="10" t="s">
        <v>1188</v>
      </c>
      <c r="G46" s="10" t="s">
        <v>552</v>
      </c>
      <c r="H46" s="10" t="s">
        <v>1035</v>
      </c>
      <c r="I46" s="14" t="s">
        <v>1036</v>
      </c>
      <c r="J46" s="10" t="s">
        <v>885</v>
      </c>
      <c r="K46" s="10" t="s">
        <v>1189</v>
      </c>
      <c r="L46" s="10">
        <v>1440</v>
      </c>
    </row>
    <row r="47" s="2" customFormat="1" ht="28.5" customHeight="1" spans="1:12">
      <c r="A47" s="10">
        <v>44</v>
      </c>
      <c r="B47" s="10" t="s">
        <v>1190</v>
      </c>
      <c r="C47" s="10" t="s">
        <v>16</v>
      </c>
      <c r="D47" s="10">
        <v>52</v>
      </c>
      <c r="E47" s="10" t="s">
        <v>1191</v>
      </c>
      <c r="F47" s="10" t="s">
        <v>1192</v>
      </c>
      <c r="G47" s="10" t="s">
        <v>552</v>
      </c>
      <c r="H47" s="10" t="s">
        <v>1035</v>
      </c>
      <c r="I47" s="14" t="s">
        <v>1036</v>
      </c>
      <c r="J47" s="10" t="s">
        <v>885</v>
      </c>
      <c r="K47" s="10" t="s">
        <v>1193</v>
      </c>
      <c r="L47" s="10">
        <v>1440</v>
      </c>
    </row>
    <row r="48" s="2" customFormat="1" ht="28.5" customHeight="1" spans="1:12">
      <c r="A48" s="10">
        <v>45</v>
      </c>
      <c r="B48" s="10" t="s">
        <v>1194</v>
      </c>
      <c r="C48" s="10" t="s">
        <v>16</v>
      </c>
      <c r="D48" s="10">
        <v>39</v>
      </c>
      <c r="E48" s="10" t="s">
        <v>1195</v>
      </c>
      <c r="F48" s="10" t="s">
        <v>1196</v>
      </c>
      <c r="G48" s="10" t="s">
        <v>552</v>
      </c>
      <c r="H48" s="10" t="s">
        <v>1035</v>
      </c>
      <c r="I48" s="14" t="s">
        <v>1036</v>
      </c>
      <c r="J48" s="10" t="s">
        <v>885</v>
      </c>
      <c r="K48" s="10" t="s">
        <v>1197</v>
      </c>
      <c r="L48" s="10">
        <v>1440</v>
      </c>
    </row>
    <row r="49" s="2" customFormat="1" ht="28.5" customHeight="1" spans="1:12">
      <c r="A49" s="10">
        <v>46</v>
      </c>
      <c r="B49" s="10" t="s">
        <v>1198</v>
      </c>
      <c r="C49" s="10" t="s">
        <v>16</v>
      </c>
      <c r="D49" s="10">
        <v>39</v>
      </c>
      <c r="E49" s="10" t="s">
        <v>682</v>
      </c>
      <c r="F49" s="10" t="s">
        <v>1199</v>
      </c>
      <c r="G49" s="10" t="s">
        <v>552</v>
      </c>
      <c r="H49" s="10" t="s">
        <v>1035</v>
      </c>
      <c r="I49" s="14" t="s">
        <v>1036</v>
      </c>
      <c r="J49" s="10" t="s">
        <v>885</v>
      </c>
      <c r="K49" s="10" t="s">
        <v>1200</v>
      </c>
      <c r="L49" s="10">
        <v>1440</v>
      </c>
    </row>
    <row r="50" s="2" customFormat="1" ht="28.5" customHeight="1" spans="1:12">
      <c r="A50" s="10">
        <v>47</v>
      </c>
      <c r="B50" s="10" t="s">
        <v>1201</v>
      </c>
      <c r="C50" s="10" t="s">
        <v>16</v>
      </c>
      <c r="D50" s="10">
        <v>56</v>
      </c>
      <c r="E50" s="10" t="s">
        <v>682</v>
      </c>
      <c r="F50" s="10" t="s">
        <v>1199</v>
      </c>
      <c r="G50" s="10" t="s">
        <v>552</v>
      </c>
      <c r="H50" s="10" t="s">
        <v>1035</v>
      </c>
      <c r="I50" s="14" t="s">
        <v>1036</v>
      </c>
      <c r="J50" s="10" t="s">
        <v>885</v>
      </c>
      <c r="K50" s="10" t="s">
        <v>1202</v>
      </c>
      <c r="L50" s="10">
        <v>1440</v>
      </c>
    </row>
    <row r="51" s="2" customFormat="1" ht="28.5" customHeight="1" spans="1:12">
      <c r="A51" s="10">
        <v>48</v>
      </c>
      <c r="B51" s="10" t="s">
        <v>1203</v>
      </c>
      <c r="C51" s="10" t="s">
        <v>16</v>
      </c>
      <c r="D51" s="10">
        <v>56</v>
      </c>
      <c r="E51" s="10" t="s">
        <v>639</v>
      </c>
      <c r="F51" s="10" t="s">
        <v>1199</v>
      </c>
      <c r="G51" s="10" t="s">
        <v>552</v>
      </c>
      <c r="H51" s="10" t="s">
        <v>1035</v>
      </c>
      <c r="I51" s="14" t="s">
        <v>1036</v>
      </c>
      <c r="J51" s="10" t="s">
        <v>885</v>
      </c>
      <c r="K51" s="10" t="s">
        <v>1204</v>
      </c>
      <c r="L51" s="10">
        <v>1440</v>
      </c>
    </row>
    <row r="52" s="2" customFormat="1" ht="28.5" customHeight="1" spans="1:12">
      <c r="A52" s="10">
        <v>49</v>
      </c>
      <c r="B52" s="10" t="s">
        <v>1205</v>
      </c>
      <c r="C52" s="10" t="s">
        <v>16</v>
      </c>
      <c r="D52" s="10">
        <v>51</v>
      </c>
      <c r="E52" s="10" t="s">
        <v>682</v>
      </c>
      <c r="F52" s="10" t="s">
        <v>1199</v>
      </c>
      <c r="G52" s="10" t="s">
        <v>552</v>
      </c>
      <c r="H52" s="10" t="s">
        <v>1035</v>
      </c>
      <c r="I52" s="14" t="s">
        <v>1036</v>
      </c>
      <c r="J52" s="10" t="s">
        <v>885</v>
      </c>
      <c r="K52" s="10" t="s">
        <v>1206</v>
      </c>
      <c r="L52" s="10">
        <v>1440</v>
      </c>
    </row>
    <row r="53" s="2" customFormat="1" ht="28.5" customHeight="1" spans="1:12">
      <c r="A53" s="10">
        <v>50</v>
      </c>
      <c r="B53" s="10" t="s">
        <v>1207</v>
      </c>
      <c r="C53" s="10" t="s">
        <v>16</v>
      </c>
      <c r="D53" s="10">
        <v>30</v>
      </c>
      <c r="E53" s="10" t="s">
        <v>1208</v>
      </c>
      <c r="F53" s="10" t="s">
        <v>1199</v>
      </c>
      <c r="G53" s="10" t="s">
        <v>552</v>
      </c>
      <c r="H53" s="10" t="s">
        <v>1035</v>
      </c>
      <c r="I53" s="14" t="s">
        <v>1036</v>
      </c>
      <c r="J53" s="10" t="s">
        <v>885</v>
      </c>
      <c r="K53" s="10" t="s">
        <v>1209</v>
      </c>
      <c r="L53" s="10">
        <v>1440</v>
      </c>
    </row>
    <row r="54" s="2" customFormat="1" ht="28.5" customHeight="1" spans="1:12">
      <c r="A54" s="10">
        <v>51</v>
      </c>
      <c r="B54" s="10" t="s">
        <v>1210</v>
      </c>
      <c r="C54" s="10" t="s">
        <v>16</v>
      </c>
      <c r="D54" s="10">
        <v>30</v>
      </c>
      <c r="E54" s="10" t="s">
        <v>1211</v>
      </c>
      <c r="F54" s="10" t="s">
        <v>1199</v>
      </c>
      <c r="G54" s="10" t="s">
        <v>552</v>
      </c>
      <c r="H54" s="10" t="s">
        <v>1035</v>
      </c>
      <c r="I54" s="14" t="s">
        <v>1036</v>
      </c>
      <c r="J54" s="10" t="s">
        <v>885</v>
      </c>
      <c r="K54" s="10" t="s">
        <v>1212</v>
      </c>
      <c r="L54" s="10">
        <v>1440</v>
      </c>
    </row>
    <row r="55" s="2" customFormat="1" ht="28.5" customHeight="1" spans="1:12">
      <c r="A55" s="10">
        <v>52</v>
      </c>
      <c r="B55" s="10" t="s">
        <v>1213</v>
      </c>
      <c r="C55" s="10" t="s">
        <v>16</v>
      </c>
      <c r="D55" s="10">
        <v>37</v>
      </c>
      <c r="E55" s="10" t="s">
        <v>1214</v>
      </c>
      <c r="F55" s="10" t="s">
        <v>1199</v>
      </c>
      <c r="G55" s="10" t="s">
        <v>552</v>
      </c>
      <c r="H55" s="10" t="s">
        <v>1035</v>
      </c>
      <c r="I55" s="14" t="s">
        <v>1036</v>
      </c>
      <c r="J55" s="10" t="s">
        <v>885</v>
      </c>
      <c r="K55" s="10" t="s">
        <v>1215</v>
      </c>
      <c r="L55" s="10">
        <v>1440</v>
      </c>
    </row>
    <row r="56" s="2" customFormat="1" ht="28.5" customHeight="1" spans="1:12">
      <c r="A56" s="10">
        <v>53</v>
      </c>
      <c r="B56" s="10" t="s">
        <v>1216</v>
      </c>
      <c r="C56" s="10" t="s">
        <v>16</v>
      </c>
      <c r="D56" s="10">
        <v>34</v>
      </c>
      <c r="E56" s="11" t="s">
        <v>968</v>
      </c>
      <c r="F56" s="10" t="s">
        <v>1199</v>
      </c>
      <c r="G56" s="10" t="s">
        <v>552</v>
      </c>
      <c r="H56" s="10" t="s">
        <v>1035</v>
      </c>
      <c r="I56" s="14" t="s">
        <v>1036</v>
      </c>
      <c r="J56" s="10" t="s">
        <v>885</v>
      </c>
      <c r="K56" s="10" t="s">
        <v>1217</v>
      </c>
      <c r="L56" s="10">
        <v>1440</v>
      </c>
    </row>
    <row r="57" s="2" customFormat="1" ht="28.5" customHeight="1" spans="1:12">
      <c r="A57" s="10">
        <v>54</v>
      </c>
      <c r="B57" s="10" t="s">
        <v>1218</v>
      </c>
      <c r="C57" s="10" t="s">
        <v>16</v>
      </c>
      <c r="D57" s="10">
        <v>50</v>
      </c>
      <c r="E57" s="10" t="s">
        <v>1219</v>
      </c>
      <c r="F57" s="10" t="s">
        <v>1199</v>
      </c>
      <c r="G57" s="10" t="s">
        <v>552</v>
      </c>
      <c r="H57" s="10" t="s">
        <v>1035</v>
      </c>
      <c r="I57" s="14" t="s">
        <v>1036</v>
      </c>
      <c r="J57" s="10" t="s">
        <v>885</v>
      </c>
      <c r="K57" s="10" t="s">
        <v>1220</v>
      </c>
      <c r="L57" s="10">
        <v>1440</v>
      </c>
    </row>
    <row r="58" s="2" customFormat="1" ht="28.5" customHeight="1" spans="1:12">
      <c r="A58" s="10">
        <v>55</v>
      </c>
      <c r="B58" s="10" t="s">
        <v>1221</v>
      </c>
      <c r="C58" s="10" t="s">
        <v>16</v>
      </c>
      <c r="D58" s="10">
        <v>50</v>
      </c>
      <c r="E58" s="10" t="s">
        <v>1222</v>
      </c>
      <c r="F58" s="10" t="s">
        <v>1161</v>
      </c>
      <c r="G58" s="10" t="s">
        <v>552</v>
      </c>
      <c r="H58" s="10" t="s">
        <v>1035</v>
      </c>
      <c r="I58" s="14" t="s">
        <v>1036</v>
      </c>
      <c r="J58" s="10" t="s">
        <v>885</v>
      </c>
      <c r="K58" s="10" t="s">
        <v>1223</v>
      </c>
      <c r="L58" s="10">
        <v>1440</v>
      </c>
    </row>
    <row r="59" s="2" customFormat="1" ht="28.5" customHeight="1" spans="1:12">
      <c r="A59" s="10">
        <v>56</v>
      </c>
      <c r="B59" s="10" t="s">
        <v>1224</v>
      </c>
      <c r="C59" s="10" t="s">
        <v>16</v>
      </c>
      <c r="D59" s="10">
        <v>52</v>
      </c>
      <c r="E59" s="10" t="s">
        <v>1225</v>
      </c>
      <c r="F59" s="10" t="s">
        <v>1199</v>
      </c>
      <c r="G59" s="10" t="s">
        <v>552</v>
      </c>
      <c r="H59" s="10" t="s">
        <v>1035</v>
      </c>
      <c r="I59" s="14" t="s">
        <v>1036</v>
      </c>
      <c r="J59" s="10" t="s">
        <v>885</v>
      </c>
      <c r="K59" s="10" t="s">
        <v>1226</v>
      </c>
      <c r="L59" s="10">
        <v>1440</v>
      </c>
    </row>
    <row r="60" s="2" customFormat="1" ht="28.5" customHeight="1" spans="1:12">
      <c r="A60" s="10">
        <v>57</v>
      </c>
      <c r="B60" s="10" t="s">
        <v>1227</v>
      </c>
      <c r="C60" s="10" t="s">
        <v>16</v>
      </c>
      <c r="D60" s="10">
        <v>52</v>
      </c>
      <c r="E60" s="10" t="s">
        <v>1228</v>
      </c>
      <c r="F60" s="10" t="s">
        <v>1161</v>
      </c>
      <c r="G60" s="10" t="s">
        <v>552</v>
      </c>
      <c r="H60" s="10" t="s">
        <v>1035</v>
      </c>
      <c r="I60" s="14" t="s">
        <v>1036</v>
      </c>
      <c r="J60" s="10" t="s">
        <v>885</v>
      </c>
      <c r="K60" s="10" t="s">
        <v>1229</v>
      </c>
      <c r="L60" s="10">
        <v>1440</v>
      </c>
    </row>
    <row r="61" s="2" customFormat="1" ht="28.5" customHeight="1" spans="1:12">
      <c r="A61" s="10">
        <v>58</v>
      </c>
      <c r="B61" s="10" t="s">
        <v>1230</v>
      </c>
      <c r="C61" s="10" t="s">
        <v>16</v>
      </c>
      <c r="D61" s="10">
        <v>46</v>
      </c>
      <c r="E61" s="10" t="s">
        <v>1231</v>
      </c>
      <c r="F61" s="10" t="s">
        <v>1161</v>
      </c>
      <c r="G61" s="10" t="s">
        <v>552</v>
      </c>
      <c r="H61" s="10" t="s">
        <v>1035</v>
      </c>
      <c r="I61" s="14" t="s">
        <v>1036</v>
      </c>
      <c r="J61" s="10" t="s">
        <v>885</v>
      </c>
      <c r="K61" s="10" t="s">
        <v>1232</v>
      </c>
      <c r="L61" s="10">
        <v>1440</v>
      </c>
    </row>
    <row r="62" s="2" customFormat="1" ht="28.5" customHeight="1" spans="1:12">
      <c r="A62" s="10">
        <v>59</v>
      </c>
      <c r="B62" s="10" t="s">
        <v>1233</v>
      </c>
      <c r="C62" s="10" t="s">
        <v>16</v>
      </c>
      <c r="D62" s="10">
        <v>50</v>
      </c>
      <c r="E62" s="10" t="s">
        <v>1234</v>
      </c>
      <c r="F62" s="10" t="s">
        <v>1161</v>
      </c>
      <c r="G62" s="10" t="s">
        <v>552</v>
      </c>
      <c r="H62" s="10" t="s">
        <v>1035</v>
      </c>
      <c r="I62" s="14" t="s">
        <v>1036</v>
      </c>
      <c r="J62" s="10" t="s">
        <v>885</v>
      </c>
      <c r="K62" s="10" t="s">
        <v>1235</v>
      </c>
      <c r="L62" s="10">
        <v>1440</v>
      </c>
    </row>
    <row r="63" s="2" customFormat="1" ht="28.5" customHeight="1" spans="1:12">
      <c r="A63" s="10">
        <v>60</v>
      </c>
      <c r="B63" s="10" t="s">
        <v>1236</v>
      </c>
      <c r="C63" s="10" t="s">
        <v>16</v>
      </c>
      <c r="D63" s="10">
        <v>41</v>
      </c>
      <c r="E63" s="11" t="s">
        <v>618</v>
      </c>
      <c r="F63" s="10" t="s">
        <v>1161</v>
      </c>
      <c r="G63" s="10" t="s">
        <v>552</v>
      </c>
      <c r="H63" s="10" t="s">
        <v>1035</v>
      </c>
      <c r="I63" s="14" t="s">
        <v>1036</v>
      </c>
      <c r="J63" s="10" t="s">
        <v>885</v>
      </c>
      <c r="K63" s="10" t="s">
        <v>1237</v>
      </c>
      <c r="L63" s="10">
        <v>1440</v>
      </c>
    </row>
    <row r="64" s="2" customFormat="1" ht="28.5" customHeight="1" spans="1:12">
      <c r="A64" s="10">
        <v>61</v>
      </c>
      <c r="B64" s="10" t="s">
        <v>1238</v>
      </c>
      <c r="C64" s="10" t="s">
        <v>63</v>
      </c>
      <c r="D64" s="10">
        <v>33</v>
      </c>
      <c r="E64" s="10" t="s">
        <v>1239</v>
      </c>
      <c r="F64" s="10" t="s">
        <v>1240</v>
      </c>
      <c r="G64" s="10" t="s">
        <v>552</v>
      </c>
      <c r="H64" s="10" t="s">
        <v>1035</v>
      </c>
      <c r="I64" s="14" t="s">
        <v>1036</v>
      </c>
      <c r="J64" s="10" t="s">
        <v>555</v>
      </c>
      <c r="K64" s="10" t="s">
        <v>1241</v>
      </c>
      <c r="L64" s="10">
        <v>840</v>
      </c>
    </row>
    <row r="65" s="2" customFormat="1" ht="27" customHeight="1" spans="1:12">
      <c r="A65" s="15"/>
      <c r="B65" s="15"/>
      <c r="C65" s="15"/>
      <c r="D65" s="15"/>
      <c r="E65" s="15"/>
      <c r="F65" s="16"/>
      <c r="G65" s="17"/>
      <c r="H65" s="15"/>
      <c r="I65" s="18"/>
      <c r="J65" s="17"/>
      <c r="K65" s="19"/>
      <c r="L65" s="4"/>
    </row>
    <row r="66" s="2" customFormat="1" ht="27" customHeight="1" spans="1:12">
      <c r="A66" s="15"/>
      <c r="B66" s="15"/>
      <c r="C66" s="15"/>
      <c r="D66" s="15"/>
      <c r="E66" s="15"/>
      <c r="F66" s="16"/>
      <c r="G66" s="17"/>
      <c r="H66" s="15"/>
      <c r="I66" s="18"/>
      <c r="J66" s="17"/>
      <c r="K66" s="19"/>
      <c r="L66" s="4"/>
    </row>
    <row r="67" s="2" customFormat="1" ht="27" customHeight="1" spans="1:12">
      <c r="A67" s="15"/>
      <c r="B67" s="15"/>
      <c r="C67" s="15"/>
      <c r="D67" s="15"/>
      <c r="E67" s="15"/>
      <c r="F67" s="16"/>
      <c r="G67" s="17"/>
      <c r="H67" s="15"/>
      <c r="I67" s="18"/>
      <c r="J67" s="17"/>
      <c r="K67" s="19"/>
      <c r="L67" s="4"/>
    </row>
    <row r="68" s="2" customFormat="1" ht="27" customHeight="1" spans="1:12">
      <c r="A68" s="15"/>
      <c r="B68" s="15"/>
      <c r="C68" s="15"/>
      <c r="D68" s="15"/>
      <c r="E68" s="15"/>
      <c r="F68" s="16"/>
      <c r="G68" s="17"/>
      <c r="H68" s="15"/>
      <c r="I68" s="18"/>
      <c r="J68" s="17"/>
      <c r="K68" s="19"/>
      <c r="L68" s="4"/>
    </row>
    <row r="69" s="2" customFormat="1" ht="27" customHeight="1" spans="1:12">
      <c r="A69" s="15"/>
      <c r="B69" s="15"/>
      <c r="C69" s="15"/>
      <c r="D69" s="15"/>
      <c r="E69" s="15"/>
      <c r="F69" s="16"/>
      <c r="G69" s="17"/>
      <c r="H69" s="15"/>
      <c r="I69" s="18"/>
      <c r="J69" s="17"/>
      <c r="K69" s="19"/>
      <c r="L69" s="4"/>
    </row>
    <row r="70" s="2" customFormat="1" ht="27" customHeight="1" spans="1:12">
      <c r="A70" s="15"/>
      <c r="B70" s="15"/>
      <c r="C70" s="15"/>
      <c r="D70" s="15"/>
      <c r="E70" s="15"/>
      <c r="F70" s="16"/>
      <c r="G70" s="17"/>
      <c r="H70" s="15"/>
      <c r="I70" s="18"/>
      <c r="J70" s="17"/>
      <c r="K70" s="19"/>
      <c r="L70" s="4"/>
    </row>
    <row r="71" s="1" customFormat="1" ht="27" customHeight="1" spans="1:12">
      <c r="A71" s="4"/>
      <c r="B71" s="4"/>
      <c r="C71" s="4"/>
      <c r="D71" s="4"/>
      <c r="E71" s="4"/>
      <c r="F71" s="5"/>
      <c r="H71" s="4"/>
      <c r="K71" s="4"/>
      <c r="L71" s="4"/>
    </row>
    <row r="72" s="1" customFormat="1" ht="27" customHeight="1" spans="1:12">
      <c r="A72" s="4"/>
      <c r="B72" s="4"/>
      <c r="C72" s="4"/>
      <c r="D72" s="4"/>
      <c r="E72" s="4"/>
      <c r="F72" s="5"/>
      <c r="H72" s="4"/>
      <c r="K72" s="4"/>
      <c r="L72" s="4"/>
    </row>
    <row r="73" s="1" customFormat="1" ht="27" customHeight="1" spans="1:12">
      <c r="A73" s="4"/>
      <c r="B73" s="4"/>
      <c r="C73" s="4"/>
      <c r="D73" s="4"/>
      <c r="E73" s="4"/>
      <c r="F73" s="5"/>
      <c r="H73" s="4"/>
      <c r="K73" s="4"/>
      <c r="L73" s="4"/>
    </row>
    <row r="74" s="1" customFormat="1" ht="27" customHeight="1" spans="1:12">
      <c r="A74" s="4"/>
      <c r="B74" s="4"/>
      <c r="C74" s="4"/>
      <c r="D74" s="4"/>
      <c r="E74" s="4"/>
      <c r="F74" s="5"/>
      <c r="H74" s="4"/>
      <c r="K74" s="4"/>
      <c r="L74" s="4"/>
    </row>
  </sheetData>
  <mergeCells count="2">
    <mergeCell ref="A1:L1"/>
    <mergeCell ref="A2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保健8班</vt:lpstr>
      <vt:lpstr>保健9班</vt:lpstr>
      <vt:lpstr>家政2班</vt:lpstr>
      <vt:lpstr>家政3班</vt:lpstr>
      <vt:lpstr>保育8班</vt:lpstr>
      <vt:lpstr>中烹3班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凉，</cp:lastModifiedBy>
  <dcterms:created xsi:type="dcterms:W3CDTF">2020-11-16T07:05:00Z</dcterms:created>
  <dcterms:modified xsi:type="dcterms:W3CDTF">2020-11-20T01:18:41Z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