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30"/>
  </bookViews>
  <sheets>
    <sheet name="Sheet1" sheetId="1" r:id="rId1"/>
  </sheets>
  <calcPr calcId="144525"/>
</workbook>
</file>

<file path=xl/sharedStrings.xml><?xml version="1.0" encoding="utf-8"?>
<sst xmlns="http://schemas.openxmlformats.org/spreadsheetml/2006/main" count="2697">
  <si>
    <t>附件</t>
  </si>
  <si>
    <t>凤泉区区乡两级权责清单通用目录</t>
  </si>
  <si>
    <t>序号</t>
  </si>
  <si>
    <t>实施主体</t>
  </si>
  <si>
    <t>职权类别</t>
  </si>
  <si>
    <t>事项名称</t>
  </si>
  <si>
    <t>责任股室</t>
  </si>
  <si>
    <t>实施层级</t>
  </si>
  <si>
    <t>备注</t>
  </si>
  <si>
    <t>财政局</t>
  </si>
  <si>
    <t>行政处罚</t>
  </si>
  <si>
    <t>对供应商向评标委员会、竞争性谈判小组或者询价小组成员行贿或者提供其他不正当利益的处罚</t>
  </si>
  <si>
    <t>综合办公室</t>
  </si>
  <si>
    <t>BC</t>
  </si>
  <si>
    <t>对供应商中标或者成交后无正当理由拒不与采购人签订政府采购合同的处罚</t>
  </si>
  <si>
    <t>对供应商未按照采购文件确定的事项签订政府采购合同的处罚</t>
  </si>
  <si>
    <t>对供应商将政府采购合同转包的处罚</t>
  </si>
  <si>
    <t>对供应商提供假冒伪劣产品的处罚</t>
  </si>
  <si>
    <t>对供应商擅自变更、中止或者终止政府采购合同的处罚</t>
  </si>
  <si>
    <t>对供应商捏造事实、提供虚假材料或者以非法手段取得证明材料进行投诉的处罚</t>
  </si>
  <si>
    <t>对集中采购机构不履行管理职责、委托其他代理机构采购、从事营利活动的处罚</t>
  </si>
  <si>
    <t>对政府采购评标委员会成员明知应当回避而未主动回避的处罚</t>
  </si>
  <si>
    <t>对政府采购评标委员会成员在知道自己为评标委员会成员身份后至评标结束前的时段内私下接触投标供应商的处罚</t>
  </si>
  <si>
    <t>对政府采购评标委员会成员在评标过程中擅离职守，影响评标程序正常进行的处罚</t>
  </si>
  <si>
    <t>对政府采购评标委员会成员在评标过程中有明显不合理或者不正当倾向性的处罚</t>
  </si>
  <si>
    <t>对政府采购评标委员会成员未按招标文件规定的评标方法和标准进行评标的处罚</t>
  </si>
  <si>
    <t>对政府采购评标委员会成员政府采购评审专家收受采购人、采购代理机构、供应商贿赂或者获取其他不正当利益，尚不构成犯罪的处罚</t>
  </si>
  <si>
    <t>对不依法设置会计账簿的处罚</t>
  </si>
  <si>
    <t>对私设会计账簿的处罚</t>
  </si>
  <si>
    <t>对未按照规定填制、取得原始凭证或者填制、取得的原始凭证不符合规定的处罚</t>
  </si>
  <si>
    <t>对以未经审核的会计凭证为依据登记会计账簿或者登记会计账簿不符合规定的处罚</t>
  </si>
  <si>
    <t>对随意变更会计处理方法的处罚</t>
  </si>
  <si>
    <t>对向不同的会计资料使用者提供的财务会计报告编制依据不一致的处罚</t>
  </si>
  <si>
    <t>对未按照规定使用会计记录文字或者记账本位币的处罚</t>
  </si>
  <si>
    <t>对未按照规定保管会计资料，致使会计资料毁损、灭失的处罚</t>
  </si>
  <si>
    <t>对未按照规定建立并实施单位内部会计监督制度或者拒绝依法实施的监督或者不如实提供有关会计资料及有关情况的处罚</t>
  </si>
  <si>
    <t>对伪造、变造会计凭证、会计账簿，编制虚假财务会计报告的处罚</t>
  </si>
  <si>
    <t>对隐匿或者故意销毁依法应当保存的会计凭证、会计账簿、财务会计报告的处罚</t>
  </si>
  <si>
    <t>对授意、指使、强令会计机构、会计人员及其他人员编制、对外提供虚假的或者隐瞒重要事实的财务会计报告，或者隐匿、故意销毁依法应当保存的财务会计报告的处罚</t>
  </si>
  <si>
    <t>对企业随意改变会计要素的确认和计量标准的处罚</t>
  </si>
  <si>
    <t>对企业随意改变财务会计报告的编制基础、编制依据、编制原则和方法的处罚</t>
  </si>
  <si>
    <t>对企业提前或者延迟结账日结账的处罚</t>
  </si>
  <si>
    <t>对企业在编制年度财务会计报告前，未按照本条例规定全面清查资产、核实债务的处罚</t>
  </si>
  <si>
    <t>对企业拒绝财政部门和其他有关部门对财务会计报告依法进行的监督检查，或者不如实提供有关情况的处罚</t>
  </si>
  <si>
    <t>对企业编制、对外提供虚假的或者隐瞒重要事实的财务会计报告的处罚</t>
  </si>
  <si>
    <t>对企业和企业负有直接责任的主管人员和其他人员未按规定列支成本费用，截留、隐瞒、侵占企业收入，分配利润，处理国有资源，清偿职工债务的处罚</t>
  </si>
  <si>
    <t>对企业和企业负有直接责任的主管人员和其他人员未按规定建立健全内部财务管理制度、拒绝修正财务管理制度违规内容的处罚</t>
  </si>
  <si>
    <t>对单位和个人截留、挪用国家建设资金的处罚</t>
  </si>
  <si>
    <t>对单位和个人以虚报、冒领、关联交易等手段骗取国家建设资金的处罚</t>
  </si>
  <si>
    <t>对单位和个人违反规定超概算投资的处罚</t>
  </si>
  <si>
    <t>对单位和个人虚列投资完成额的处罚</t>
  </si>
  <si>
    <t>对企业和个人不缴或者少缴财政收入的处罚</t>
  </si>
  <si>
    <t>对企业和个人违反规定使用、骗取财政资金以及政府承贷或者担保的外国政府贷款、国际金融组织贷款行为的处罚</t>
  </si>
  <si>
    <t>对违反规定印制和使用财政票据的处罚</t>
  </si>
  <si>
    <t>对采购人、采购代理机构应当采用公开招标方式而擅自采用其他方式采购的处罚</t>
  </si>
  <si>
    <t>对采购人、采购代理机构擅自提高采购标准的处罚</t>
  </si>
  <si>
    <t>对采购人、采购代理机构以不合理的条件对供应商实行差别待遇或者歧视待遇的处罚</t>
  </si>
  <si>
    <t>对采购人、采购代理机构在招标采购过程中与投标人进行协商谈判的处罚</t>
  </si>
  <si>
    <t>对采购人、采购代理机构中标、成交通知书发出后不与中标、成交供应商签订采购合同的处罚</t>
  </si>
  <si>
    <t>对采购人、采购代理机构拒绝有关部门依法实施监督检查的处罚</t>
  </si>
  <si>
    <t>对采购人、采购代理机构与供应商或者采购代理机构恶意串通的处罚</t>
  </si>
  <si>
    <t>对采购人、采购代理机构在采购过程中接受贿赂或者获取其他不正当利益的处罚</t>
  </si>
  <si>
    <t>对采购人、采购代理机构违反本法规定隐匿、销毁应当保存的采购文件或者伪造、变造采购文件的处罚</t>
  </si>
  <si>
    <t>对采购人、采购代理机构在有关部门依法实施的监督检查中提供虚假情况的处罚</t>
  </si>
  <si>
    <t>对采购人、采购代理机构开标前泄露标底的处罚</t>
  </si>
  <si>
    <t>对采购人、采购代理机构未依法在指定的媒体上发布政府采购项目信息的处罚</t>
  </si>
  <si>
    <t>对采购人、采购代理机构未按照规定执行政府采购政策的处罚</t>
  </si>
  <si>
    <t>对采购人、采购代理机构违反本条例第十五条的规定导致无法组织对供应商履约情况进行验收或者国家财产遭受损失的处罚</t>
  </si>
  <si>
    <t>对采购人、采购代理机构未依法从政府采购评审专家库中抽取评审专家的处罚</t>
  </si>
  <si>
    <t>对采购人、采购代理机构非法干预采购评审活动的处罚</t>
  </si>
  <si>
    <t>对采购人、采购代理机构采用综合评分法时评审标准中的分值设置未与评审因素的量化指标相对应的处罚</t>
  </si>
  <si>
    <t>对采购人、采购代理机构对供应商的询问、质疑逾期未作处理的处罚</t>
  </si>
  <si>
    <t>对采购人、采购代理机构通过对样品进行检测、对供应商进行考察等方式改变评审结果的处罚</t>
  </si>
  <si>
    <t>对采购人、采购代理机构未按照规定组织对供应商履约情况进行验收的处罚</t>
  </si>
  <si>
    <t>对采购人、采购代理机构未按照规定编制政府采购实施计划或者未按照规定将政府采购实施计划报本级人民政府财政部门备案的处罚</t>
  </si>
  <si>
    <t>对采购人、采购代理机构将应当进行公开招标的项目化整为零或者以其他任何方式规避公开招标的处罚</t>
  </si>
  <si>
    <t>对采购人、采购代理机构未按照规定在评标委员会、竞争性谈判小组或者询价小组推荐的中标或者成交候选人中确定中标或者成交供应商的处罚</t>
  </si>
  <si>
    <t>对采购人、采购代理机构未按照采购文件确定的事项签订政府采购合同的处罚</t>
  </si>
  <si>
    <t>对采购人、采购代理机构政府采购合同履行中追加与合同标的相同的货物、工程或者服务的采购金额超过原合同采购金额10%的处罚</t>
  </si>
  <si>
    <t>对采购人、采购代理机构擅自变更、中止或者终止政府采购合同的处罚</t>
  </si>
  <si>
    <t>对采购人、采购代理机构未按照规定公告政府采购合同的处罚</t>
  </si>
  <si>
    <t>对采购人、采购代理机构未按照规定时间将政府采购合同副本报本级人民政府财政部门和有关部门备案的处罚</t>
  </si>
  <si>
    <t>对采购人员与供应商有利害关系而不依法回避的处罚</t>
  </si>
  <si>
    <t>对代理记账机构从业人员在办理业务中违反会计法律、法规和国家统一的会计制度的规定，造成委托人会计核算混乱、损害国家和委托人利益的处罚</t>
  </si>
  <si>
    <t>C</t>
  </si>
  <si>
    <t>对任用会计人员不符合规定的处罚</t>
  </si>
  <si>
    <t>对政府采购评审专家与供应商存在利害关系未回避的处罚</t>
  </si>
  <si>
    <t>对政府采购评审专家未按照采购文件规定的评审程序、评审方法和评审标准进行独立评审或者泄露评审文件、评审情况或影响中标、成交结果的处罚</t>
  </si>
  <si>
    <t>对未按照政府采购法和采购条例规定的方式实施采购的处罚</t>
  </si>
  <si>
    <t>对采购人、采购代理机构违反规定设定价格或开标、评标或评审等的处罚</t>
  </si>
  <si>
    <t>对金融企业不按照规定提供财务信息的处罚</t>
  </si>
  <si>
    <t>对金融企业内部财务管理制度明显与国家法律、法规和统一的财务管理制度相抵触，且不按财政部门要求修改的处罚</t>
  </si>
  <si>
    <t>对金融企业国有资产转让过程中转让方未按规定落实转让标的企业的债权债务，非法转移债权或逃避债务清偿责任的或以金融企业国有资产作为担保的，转让该部分资产时，未经担保债权人同意的处罚</t>
  </si>
  <si>
    <t>政府采购评审专家收受采购人、采购代理机构、供应商贿赂或者获取其他不正当利益，构成犯罪的处罚</t>
  </si>
  <si>
    <t>对代理记账机构违反规定的处罚</t>
  </si>
  <si>
    <t>对国有资产占有单位提供虚假情况和资料或者与资产评估机构串通作弊，致使资产评估结果失实的处罚</t>
  </si>
  <si>
    <t>对违反国有资产管理规定的处罚</t>
  </si>
  <si>
    <t>对采购人、采购代理机构违反政府采购信息发布管理办法有关规定行为的处罚</t>
  </si>
  <si>
    <t>行政检查</t>
  </si>
  <si>
    <t>对财税法规、政策的执行情况的监督检查</t>
  </si>
  <si>
    <t>对国库集中收付、预算单位银行账户的管理使用情况的监督检查</t>
  </si>
  <si>
    <t>对政府采购法规、政策的执行情况的监督检查</t>
  </si>
  <si>
    <t>对行政、事业单位国有资产，金融类、文化企业等国有资产的管理情况的监督检查</t>
  </si>
  <si>
    <t>对财务会计制度的执行情况的监督检查</t>
  </si>
  <si>
    <t>对外国政府、国际金融组织贷款和赠款的管理情况的监督检查</t>
  </si>
  <si>
    <t>对社会保障基金、住房公积金等资金征收、使用和管理情况的监督检查</t>
  </si>
  <si>
    <t>对被监督对象的财务管理与会计信息质量情况的监督检查</t>
  </si>
  <si>
    <t>对公告政府采购信息的监督检查</t>
  </si>
  <si>
    <t>会计监督检查</t>
  </si>
  <si>
    <t>代理记账机构监督检查</t>
  </si>
  <si>
    <t>对土地出让收支的监督管理、土地使用者不按时足额缴纳土地出让收入的检查</t>
  </si>
  <si>
    <t>对外国政府、国际金融组织贷款和赔款的管理情况的监督检查</t>
  </si>
  <si>
    <t>行政确认</t>
  </si>
  <si>
    <t>非营利组织免税资格认定</t>
  </si>
  <si>
    <t>政府采购中标成交结果无效认定</t>
  </si>
  <si>
    <t>行政裁决</t>
  </si>
  <si>
    <t>供应商投诉处理</t>
  </si>
  <si>
    <t>其他职权</t>
  </si>
  <si>
    <t>先进会计工作者评选表彰</t>
  </si>
  <si>
    <t>中标成交结果变更备案</t>
  </si>
  <si>
    <t>终止采购活动、撤销采购合同、责令重新开展政府采购活动</t>
  </si>
  <si>
    <t>事业单位所办企业国有资产产权登记和转让批准</t>
  </si>
  <si>
    <t>金融企业国有资本保值增值结果的确认</t>
  </si>
  <si>
    <t>金融企业国有资产评估核准或备案</t>
  </si>
  <si>
    <t>金融企业国有资产转让核准</t>
  </si>
  <si>
    <t>对财政投资项目进行评审</t>
  </si>
  <si>
    <t>行政事业单位所办企业应进行国有资产清查</t>
  </si>
  <si>
    <t>代理记账机构年检</t>
  </si>
  <si>
    <t>企业国有资产产权转让、无偿划转决定</t>
  </si>
  <si>
    <t>除会计师事务所以外的代理记账机构，会计代理记账机构设立审批</t>
  </si>
  <si>
    <t>会计代理记账机构执业资格认定</t>
  </si>
  <si>
    <t>城市管理局</t>
  </si>
  <si>
    <t>行政许可</t>
  </si>
  <si>
    <t>临时性宣传广告设置审批</t>
  </si>
  <si>
    <t>行政事项服务股</t>
  </si>
  <si>
    <t>CD</t>
  </si>
  <si>
    <t>委托街道、乡镇</t>
  </si>
  <si>
    <t>环卫设施拆迁许可</t>
  </si>
  <si>
    <t>从事城市生活垃圾经营性清扫、收集、运输、处理服务审批</t>
  </si>
  <si>
    <t>城市建筑垃圾处置核准</t>
  </si>
  <si>
    <t>大型户外广告设置审批</t>
  </si>
  <si>
    <t>BCD</t>
  </si>
  <si>
    <t>城市排水许可证核发</t>
  </si>
  <si>
    <t>因工程建设确需改装、拆除或者迁移城市公共供水设施的审批</t>
  </si>
  <si>
    <t>政策法规股、城市管理执法大队</t>
  </si>
  <si>
    <t>拆除、改动城镇排水与污水处理设施方案审核</t>
  </si>
  <si>
    <t>城市古树名木移植批准</t>
  </si>
  <si>
    <t>临时占用城市绿地审批</t>
  </si>
  <si>
    <t>改变城市绿化用地审批</t>
  </si>
  <si>
    <t>对随地吐痰、便溺,乱扔废弃物的处罚</t>
  </si>
  <si>
    <t>城市管理执法大队</t>
  </si>
  <si>
    <t>对在主要街道两侧和重点区域的建筑物顶部、阳（平）台外和窗外，堆放、吊挂或者晾晒有碍城市容貌的物品的处罚</t>
  </si>
  <si>
    <t>对在地面、树木、电线杆、灯杆、建（构）筑物或者其他设施上涂写、刻画的，或者未经批准擅自张贴、悬挂宣传品的处罚</t>
  </si>
  <si>
    <t>对不按规定时间、地点、方式倾倒垃圾、粪便、污水的处罚</t>
  </si>
  <si>
    <t>对不履行卫生责任区清扫保洁义务或冬季不履行除雪义务的处罚</t>
  </si>
  <si>
    <t>对运输液体、散装货物不作密封、包扎、覆盖，造成泄露、遗撒的处罚</t>
  </si>
  <si>
    <t>委托街道</t>
  </si>
  <si>
    <t>对临街施工场地不设置护栏或者不作遮挡、停工场地不及时整理并作必要覆盖或者竣工后不及时清理和平整场地，影响市容和环境卫生的处罚</t>
  </si>
  <si>
    <t>对不按规定及时清运、处理粪便的处罚</t>
  </si>
  <si>
    <t>对在城市道路或人行道上从事各类作业后，不清除杂物、渣土、污水淤泥的处罚</t>
  </si>
  <si>
    <t>对在露天场所或垃圾收集容器内焚烧树枝（叶）、垃圾或其他物品的处罚</t>
  </si>
  <si>
    <t>对未及时清理牲畜或宠物粪便的处罚</t>
  </si>
  <si>
    <t>对摊点经营者随地丢弃垃圾的处罚</t>
  </si>
  <si>
    <t>对将有害废弃物混入生活垃圾中的处罚</t>
  </si>
  <si>
    <t>对不按规定的地点、方式冲洗车辆造成污水漫流、遗弃垃圾的处罚</t>
  </si>
  <si>
    <t>对家禽、家畜影响市容环境卫生的处罚</t>
  </si>
  <si>
    <t>对未经许可擅自设置户外广告影响市容的处罚</t>
  </si>
  <si>
    <t>对擅自在街道两侧和其他公共场所搭建非永久性建筑物、构筑物或者设置商亭等其他设施的处罚</t>
  </si>
  <si>
    <t>对设置不符合城市容貌标准、环境卫生标准的建筑物或者设施逾期未改造或者未拆除的处罚</t>
  </si>
  <si>
    <t>对损坏各类环境卫生设施及其附属设施的处罚</t>
  </si>
  <si>
    <t>对将建筑垃圾混入生活垃圾的处罚</t>
  </si>
  <si>
    <t>对将危险废物混入建筑垃圾的处罚</t>
  </si>
  <si>
    <t>对擅自设立弃置场受纳建筑垃圾的处罚</t>
  </si>
  <si>
    <t>对建筑垃圾储运消纳场受纳工业垃圾、生活垃圾和有毒有害垃圾的处罚</t>
  </si>
  <si>
    <t>对施工单位未及时清运建筑垃圾造成环境污染的处罚</t>
  </si>
  <si>
    <t>委托乡镇</t>
  </si>
  <si>
    <t>对施工单位将建筑垃圾交给个人或者未经核准从事建筑垃圾运输的单位处置的处罚</t>
  </si>
  <si>
    <t>对处置建筑垃圾的单位在运输建筑垃圾过程中沿途丢弃、遗撒建筑垃圾的处罚</t>
  </si>
  <si>
    <t>对涂改、倒卖、出租、出借或者以其他形式非法转让城市建筑垃圾处置核准文件的处罚</t>
  </si>
  <si>
    <t>对未经核准擅自处置建筑垃圾的处罚</t>
  </si>
  <si>
    <t>对处置超出核准范围的建筑垃圾的处罚</t>
  </si>
  <si>
    <t>对随意倾倒、抛撒或者堆放建筑垃圾的处罚</t>
  </si>
  <si>
    <t>对擅自拆除环境卫生设施或者未按批准的拆迁方案进行拆迁的处罚</t>
  </si>
  <si>
    <t>对擅自占用城市公厕规划用地或者改变其性质的处罚</t>
  </si>
  <si>
    <t>对有关责任单位在拆除损坏严重或者年久失修的公厕重建时未先建临时公厕的处罚</t>
  </si>
  <si>
    <t>对独立设置的城市公厕竣工时，未通知城市市容环卫部门参加公厕竣工验收的处罚</t>
  </si>
  <si>
    <t>对在公厕内乱丢垃圾、污物,随地吐痰，乱涂乱画的处罚</t>
  </si>
  <si>
    <t>对破坏公厕设施、设备的处罚</t>
  </si>
  <si>
    <t>对未经批准擅自占用或者改变公厕使用性质的处罚</t>
  </si>
  <si>
    <t>对擅自从事城市生活垃圾经营性清扫、收集、运输、处理等服务的处罚</t>
  </si>
  <si>
    <t>对从事生活垃圾经营性清扫、收集、运输的企业不履行规定义务的处罚</t>
  </si>
  <si>
    <t>对从事生活垃圾经营性处置的企业不履行规定义务的处罚</t>
  </si>
  <si>
    <t>对未按照城市生活垃圾处理规划和环境卫生设施标准配套建设城市生活垃圾收集设施的处罚</t>
  </si>
  <si>
    <t>对城市生活垃圾处置设施未经验收或者验收不合格投入使用以及建设单位不按照规定报送城市生活垃圾收集、处置设施工程建设工程项目档案的处罚</t>
  </si>
  <si>
    <t>对从事城市生活垃圾经营性清扫、收集、运输、处置的单位擅自停业、歇业的处罚</t>
  </si>
  <si>
    <t>对城市生活垃圾处置单位未保持处置设施、设备正常运行的处罚</t>
  </si>
  <si>
    <t>对随意堆放、倾倒、抛撒城市生活垃圾的处罚</t>
  </si>
  <si>
    <t>对未经批准擅自拆除或者关闭城市生活垃圾处置设施、场所的处罚</t>
  </si>
  <si>
    <t>对运输过程中沿途丢弃、遗撒城市生活垃圾的处罚</t>
  </si>
  <si>
    <t>对单位和个人未按规定缴纳城市生活垃圾处理费并逾期未改正的处罚</t>
  </si>
  <si>
    <t>对运输垃圾、渣土车辆未采取密闭或者其他措施防止物料遗撒的处罚</t>
  </si>
  <si>
    <t>对排放油烟的餐饮服务业经营者未安装油烟净化设施、不正常使用油烟净化设施或者未采取其他油烟净化措施，超过排放标准排放油烟的处罚</t>
  </si>
  <si>
    <t>在居民住宅楼、未配套设立专用烟道的商住综合楼、商住综合楼内与居住层相邻的商业楼层内新建、改建、扩建产生油烟、异味、废气的餐饮服务项目的处罚</t>
  </si>
  <si>
    <t>对在当地人民政府禁止的时段和区域内露天烧烤食品或者为露天烧烤食品提供场地的处罚</t>
  </si>
  <si>
    <t>在城市道路上运输垃圾、渣土、砂石、土方、灰浆、粪便等散装或者流体物料的车辆发生物料散落、飞扬或者泄漏的处罚</t>
  </si>
  <si>
    <t>对乱丢电池、荧光灯管、显示器等特殊废弃物的处罚</t>
  </si>
  <si>
    <t>对城市市容和环境卫生责任区的责任人不履行管理责任，责任区市容和环境卫生不符合有关标准的处罚</t>
  </si>
  <si>
    <t>对建（构）筑物外立面出现残破等情况未及时修复的处罚</t>
  </si>
  <si>
    <t>对擅自占用城市道路以及桥梁、地下通道、广场等公共场所从事经营活动的，临街和广场周边的经营者超出门窗、外墙进行店外经营、作业或者展示、堆放物品的，或者占用城市道路两侧的公共区域从事经营性车辆维修、清洗和装饰的处罚</t>
  </si>
  <si>
    <t>对擅自搭建建（构）筑物或者其他设施，影响市容的处罚</t>
  </si>
  <si>
    <t>对未将生活垃圾投放到指定的垃圾容器或者收集场所的，或者不按照规定的地点堆放、倾倒装饰、装修房屋产生的建筑垃圾和废弃家具、家用电器等大件垃圾的处罚</t>
  </si>
  <si>
    <t>对节庆、文化、体育等活动举办者未及时清除产生的垃圾等废弃物的处罚</t>
  </si>
  <si>
    <t>对节庆、文化、体育等活动举办者活动结束后未及时拆除临时设施的处罚</t>
  </si>
  <si>
    <t>对从事生活垃圾经营性处置的企业未按照有关规定处理生活垃圾的处罚</t>
  </si>
  <si>
    <t>对擅自在城市道路设置斜坡、台阶的，或者设置地桩、地锁以及放置其他障碍物圈占道路、公共场地的处罚</t>
  </si>
  <si>
    <t>对在主要街道和重点区域上空新建架空管线设施的处罚</t>
  </si>
  <si>
    <t>对暂不能入地的架空管线，未采取有效措施进行规范致使凌乱悬挂的处罚</t>
  </si>
  <si>
    <t>对户外广告、招牌等不符合城市容貌标准和设置技术规范的处罚</t>
  </si>
  <si>
    <t>对从事生活垃圾经营性清扫、收集、运输的企业未按照有关规定清运生活垃圾的处罚</t>
  </si>
  <si>
    <t>对将落叶、纸屑、尘土等垃圾扫入下水道、绿地和河沟内的，将淤泥、污物直接堆放在城市道路上的，或者未即时清理枝叶、泥土等废弃物的处罚</t>
  </si>
  <si>
    <t>对宠物在城市道路、公共场所排泄粪便的处罚</t>
  </si>
  <si>
    <t>对户外公共场所无照经营行为的处罚</t>
  </si>
  <si>
    <t>对在户外公共场所非法收购药品的处罚</t>
  </si>
  <si>
    <t>对违法在特殊区域焚烧的处罚</t>
  </si>
  <si>
    <t>对建筑施工企业在城市市区噪声敏感建筑的集中区域内，夜间进行禁止进行的产生环境噪声污染的建筑施工作业的处罚</t>
  </si>
  <si>
    <t>对在城市市区噪声敏感建筑物集中区域内使用高音广播喇叭的处罚</t>
  </si>
  <si>
    <t>对违反当地公安机关的规定，在城市市区街道、广场、公园等公共场所组织娱乐、集会等活动，使用音响器材，产生干扰周围生活环境的过大音量的处罚</t>
  </si>
  <si>
    <t>对未按规定采取措施，从家庭室内发出严重干扰周围居民生活的环境噪声的处罚</t>
  </si>
  <si>
    <t>对损害城市绿化及其设施的处罚</t>
  </si>
  <si>
    <t>对未经同意擅自占用城市绿化用地的处罚</t>
  </si>
  <si>
    <t>对建设单位未取得施工许可证或者开工报告未经批准，擅自施工的处罚</t>
  </si>
  <si>
    <t>对承包单位将承包的工程转包或者违法进行分包的处罚</t>
  </si>
  <si>
    <t>对承包单位在工程承包中行贿的处罚</t>
  </si>
  <si>
    <t>对工程监理单位与建设单位或者建筑施工企业串通，弄虚作假、降低工程质量，转让监理业务的处罚</t>
  </si>
  <si>
    <t>对涉及建筑主体或者承重结构变动的装修工程擅自施工的处罚</t>
  </si>
  <si>
    <t>对施工单位不采取措施消除建筑安全事故隐患的处罚</t>
  </si>
  <si>
    <t>对违反扬尘污染防治措施的处罚</t>
  </si>
  <si>
    <t>对装饰装修企业违反国家有关规定和技术规程或者对建筑安全事故隐患不采取措施予以消除的处罚</t>
  </si>
  <si>
    <t>对建筑施工企业未取得安全生产许可证擅自从事建筑施工活动或安全生产许可证有效期满未办理延期手续继续从事建筑施工活动的处罚</t>
  </si>
  <si>
    <t>对勘察、设计、施工、工程监理等单位提出不符合安全生产法律、法规和强制性标准规定的要求的处罚</t>
  </si>
  <si>
    <t>对要求施工单位压缩合同约定的工期的处罚</t>
  </si>
  <si>
    <t>对将拆除工程发包给不具有相应资质等级的施工单位的处罚</t>
  </si>
  <si>
    <t>对未依照法律、法规和工程建设强制性标准实施监理的处罚</t>
  </si>
  <si>
    <t>对工程监理单位未对施工组织设计中的安全技术措施或者专项施工方案进行审查的处罚</t>
  </si>
  <si>
    <t>对发现安全事故隐患未及时要求施工单位整改或者暂时停止施工的处罚</t>
  </si>
  <si>
    <t>对施工单位拒不整改或者不停止施工，未及时向有关主管部门报告的处罚</t>
  </si>
  <si>
    <t>对注册执业人员未执行法律、法规和工程建设强制性标准的处罚</t>
  </si>
  <si>
    <t>对为建设工程提供机械设备和配件的单位未按照安全施工的要求配备齐全有效的安全设施和装置的处罚</t>
  </si>
  <si>
    <t>对出租单位出租未经安全性能检测或者经检测不合格的机械设备和施工机具及配件的处罚</t>
  </si>
  <si>
    <t>对未编制拆装方案、制定安全施工措施的处罚</t>
  </si>
  <si>
    <t>对未由专业技术人员现场监督的处罚</t>
  </si>
  <si>
    <t>对未出具自检合格证明或者出具虚假证明的处罚</t>
  </si>
  <si>
    <t>对未向施工单位进行安全使用说明，办理移交手续的处罚</t>
  </si>
  <si>
    <t>对未设立安全生产管理机构、配备专职安全生产管理人员或者分部分项工程施工时无专职安全生产管理人员现场监督的处罚</t>
  </si>
  <si>
    <t>对施工单位的主要负责人、项目负责人、专职安全生产管理人员、作业人员或者特种作业人员，未经安全教育培训或者经考核不合格即从事相关工作的处罚</t>
  </si>
  <si>
    <t>对未向作业人员提供安全防护用具和安全防护服装的处罚</t>
  </si>
  <si>
    <t>对未按照规定在施工起重机械和整体提升脚手架、模板等自升式架设设施验收合格后登记的处罚</t>
  </si>
  <si>
    <t>对使用国家明令淘汰、禁止使用的危及施工安全的工艺、设备、材料的处罚</t>
  </si>
  <si>
    <t>对施工单位挪用安全生产费用的处罚</t>
  </si>
  <si>
    <t>对施工单位在施工前未对有关安全施工的技术要求作出详细说明的处罚</t>
  </si>
  <si>
    <t>对未根据不同施工阶段和周围环境及季节、气候的变化，在施工现场采取相应的安全施工措施，或者在城市市区内的建设工程的施工现场未实行封闭围挡的处罚</t>
  </si>
  <si>
    <t>对在尚未竣工的建筑物内设置员工集体宿舍的处罚</t>
  </si>
  <si>
    <t>对施工现场临时搭建的建筑物不符合安全使用要求的处罚</t>
  </si>
  <si>
    <t>对未对因建设工程施工可能造成损害的毗邻建筑物、构筑物和地下管线等采取专项防护措施的处罚</t>
  </si>
  <si>
    <t>对安全防护用具、机械设备、施工机具及配件在进入施工现场前未经查验或者查验不合格即投入使用的处罚</t>
  </si>
  <si>
    <t>对使用未经验收或者验收不合格的施工起重机械和整体提升脚手架、模板等自升式架设设施的处罚</t>
  </si>
  <si>
    <t>对委托不具有相应资质的单位承担施工现场安装、拆卸施工起重机械和整体提升脚手架、模板等自升式架设设施的处罚</t>
  </si>
  <si>
    <t>对在施工组织设计中未编制安全技术措施、施工现场临时用电方案或者专项施工方案的处罚</t>
  </si>
  <si>
    <t>对安装单位未按照规定建立建筑起重机械安装、拆卸工程档案的处罚</t>
  </si>
  <si>
    <t>对安装单位未按照建筑起重机械安装、拆卸工程专项施工方案及安全操作规程组织安装、拆卸作业的处罚</t>
  </si>
  <si>
    <t>对使用单位未依法履行安全职责的的处罚</t>
  </si>
  <si>
    <t>对使用单位未指定专职设备管理人员进行现场监督检查的处罚</t>
  </si>
  <si>
    <t>对使用单位擅自在建筑起重机械上安装非原制造厂制造的标准节和附着装置的处罚</t>
  </si>
  <si>
    <t>对施工总承包单位未依法履行安全职责的处罚</t>
  </si>
  <si>
    <t>对监理单位未依法履行安全职责的处罚</t>
  </si>
  <si>
    <t>对建设单位未按照规定协调组织制定相关安全措施，接到监理单位报告后，未责令安装单位、使用单位立即停工整改的处罚</t>
  </si>
  <si>
    <t>对建设单位将建设工程发包给不具有相应资质等级的勘察、设计、施工单位或者委托给不具有相应资质等级的工程监理单位的处罚</t>
  </si>
  <si>
    <t>建设单位将建设工程肢解发包的处罚</t>
  </si>
  <si>
    <t>对建设单位违法进行招投标、建设施工、实行工程监理、报送备案竣工验收报告等文件的处罚</t>
  </si>
  <si>
    <t>对建设单位违法进行竣工验收的处罚</t>
  </si>
  <si>
    <t>对建设工程竣工验收后，建设单位未向建设行政主管部门或者其他有关部门移交建设项目档案的处罚</t>
  </si>
  <si>
    <t>对施工单位在施工中偷工减料的，使用不合格的建筑材料、建筑构配件和设备的，或者有不按照工程设计图纸或者施工技术标准施工的其他行为的处罚</t>
  </si>
  <si>
    <t>对施工单位未对建筑材料、建筑构配件、设备和商品混凝土进行检验，或者未对涉及结构安全的试块、试件以及有关材料取样检测的处罚</t>
  </si>
  <si>
    <t>对施工单位不履行保修义务或者拖延履行保修义务的处罚</t>
  </si>
  <si>
    <t>对工程监理单位与相关单位有隶属关系或者其他利害关系却承担该项建设工程监理业务的处罚</t>
  </si>
  <si>
    <t>对在城市道路范围内为法定禁止行为，或者未履行城市道路相关义务的处罚</t>
  </si>
  <si>
    <t>对在雨水、污水分流地区，建设单位、施工单位将雨水管网、污水管网相互混接的处罚</t>
  </si>
  <si>
    <t>对城镇排水与污水处理设施覆盖范围内的排水单位和个人，未按照国家有关规定将污水排入城镇排水设施，或者在雨水、污水分流地区将污水排入雨水管网的处罚</t>
  </si>
  <si>
    <t>对排水户未取得污水排入排水管网许可证向城镇排水设施排放污水，或不按照污水排入排水管网许可证的要求排放污水的处罚</t>
  </si>
  <si>
    <t>对城镇排水设施维护或者检修可能对排水造成影响或者严重影响，城镇排水设施维护运营单位未提前通知相关排水户的处罚</t>
  </si>
  <si>
    <t>对城镇污水处理设施维护运营单位未按照国家有关规定检测进出水水质或者未报送污水处理相关信息和生产运营成本等信息的处罚</t>
  </si>
  <si>
    <t>对城镇污水处理设施维护运营单位或者污泥处理处置单位对产生的污泥以及处理处置后的污泥的去向、用途、用量等未进行跟踪、记录或者处理处置后的污泥不符合国家有关标准的处罚</t>
  </si>
  <si>
    <t>对擅自倾倒、堆放、丢弃、遗撒污泥的处罚</t>
  </si>
  <si>
    <t>对城镇排水与污水处理设施维护运营单位未依法履行日常巡查、安全防护、事故抢修等义务的处罚</t>
  </si>
  <si>
    <t>对从事危及城镇排水与污水处理设施安全的活动的处罚</t>
  </si>
  <si>
    <t>对有关单位未与施工单位、设施维护运营单位等共同制定设施保护方案并采取相应的安全防护措施的处罚</t>
  </si>
  <si>
    <t>对擅自拆除、改动城镇排水与污水处理设施的处罚</t>
  </si>
  <si>
    <t>对必须进行招标的项目不招标的，将必须进行招标的项目化整为零或者以其他任何方式规避招标的处罚</t>
  </si>
  <si>
    <t>对招标代理机构泄露应当保密的与招标活动有关的情况和资料的，或者与招标人、投标人串通损害国家利益、社会公共利益或者他人合法权益的处罚</t>
  </si>
  <si>
    <t>对招标人限制或者排斥潜在投标人的，对潜在投标人实行歧视待遇的，强制要求投标人组成联合体共同投标的，或限制投标人之间竞争的处罚</t>
  </si>
  <si>
    <t>对依法必须进行招标的项目的招标人向他人透露已获取招标文件的潜在投标人的名称、数量或者可能影响公平竞争的有关招标投标的其他情况的，或者泄露标底的处罚</t>
  </si>
  <si>
    <t>对投标人相互串通投标或者与招标人串通投标的，投标人以向招标人或者评标委员会成员行贿的手段谋取中标的处罚</t>
  </si>
  <si>
    <t>对投标人以他人名义投标或者以其他方式弄虚作假，骗取中标的处罚</t>
  </si>
  <si>
    <t>对依法必须进行招标项目的招标人违法与投标人就投标价格、投标方案等实质性内容进行谈判的处罚</t>
  </si>
  <si>
    <t>对评标委员会成员收受投标人的财物或者其他好处的，评标委员会成员或者参加评标的有关工作人员向他人透露对投标文件的评审和比较、中标候选人的推荐以及与评标有关的其他情况的处罚</t>
  </si>
  <si>
    <t>对中标人将中标项目违法转让给他人的，将中标项目的部分主体、关键性工作分包给他人的，或者分包人再次分包的处罚</t>
  </si>
  <si>
    <t>对招标人与中标人不按照招标文件和投标文件订立合同的，或者招标人、中标人订立的协议背离合同实质性内容的处罚</t>
  </si>
  <si>
    <t>对招标人违法进行招标活动、接受未通过资格预审的单位或者个人参加投标、接受应当拒收的投标文件的处罚</t>
  </si>
  <si>
    <t>对招标人超过法定比例收取投标保证金、履约保证金或者不按照规定退还投标保证金及银行同期存款利息的处罚</t>
  </si>
  <si>
    <t>对依法必须进行招标项目的招标人不按照规定组建评标委员会，或者违法确定、更换评标委员会成员的处罚</t>
  </si>
  <si>
    <t>对依法必须进行招标项目的招标人不履行法定中标义务的处罚</t>
  </si>
  <si>
    <t>对中标人无正当理由不与招标人订立合同，不按照招标文件要求提交履约保证金的处罚</t>
  </si>
  <si>
    <t>对未取得燃气经营许可证从事燃气经营活动的，或者不按照燃气经营许可证的规定从事燃气经营活动的处罚</t>
  </si>
  <si>
    <t>对燃气经营者违法经营、不履行法定义务的处罚</t>
  </si>
  <si>
    <t>对燃气经营者未依法采取安全防护措施的处罚</t>
  </si>
  <si>
    <t>对燃气用户及相关单位和个人违法安装、使用、改装、拆除燃气设施，储存燃气，改变燃气用途或者转供燃气等的处罚</t>
  </si>
  <si>
    <t>对在燃气设施保护范围内从事可能影响燃气设施安全活动的处罚</t>
  </si>
  <si>
    <t>对侵占、毁损、覆盖、涂改、擅自拆除、移动燃气设施或者擅自改动市政燃气设施的的处罚</t>
  </si>
  <si>
    <t>对建设单位未会同施工单位与管道燃气经营者共同制定燃气设施保护方案，或者建设单位、施工单位未采取相应的安全保护措施的处罚</t>
  </si>
  <si>
    <t>对建设单位采用欺骗、贿赂等不正当手段取得施工许可证的处罚</t>
  </si>
  <si>
    <t>对建设单位隐瞒有关情况或者提供虚假材料申请、伪造或涂改施工许可证的处罚</t>
  </si>
  <si>
    <t>对以欺骗、贿赂等不正当手段取得工程监理企业资质证书的处罚</t>
  </si>
  <si>
    <t>对工程监理企业在监理过程中实施商业贿赂，涂改、伪造、出借、转让工程监理企业资质证书的处罚</t>
  </si>
  <si>
    <t>对工程监理企业不及时办理资质证书变更手续的的处罚</t>
  </si>
  <si>
    <t>对工程监理企业未按照本规定要求提供工程监理企业信用档案信息的处罚</t>
  </si>
  <si>
    <t>对企业以欺骗、贿赂等不正当手段取得建筑业企业资质的处罚</t>
  </si>
  <si>
    <t>对企业申请建筑业企业资质升级、资质增项过程中违法行为的处罚</t>
  </si>
  <si>
    <t>对以欺骗、贿赂等不正当手段取得注册建造师证书的处罚</t>
  </si>
  <si>
    <t>对未取得注册证书和执业印章而担任大中型建设工程项目施工单位项目负责人，或者以注册建造师的名义从事相关活动的处罚</t>
  </si>
  <si>
    <t>对注册建造师未办理变更注册而继续执业的处罚</t>
  </si>
  <si>
    <t>对注册建造师违法执业处罚</t>
  </si>
  <si>
    <t>对注册建造师或者其聘用单位未按照要求提供注册建造师信用档案信息的处罚</t>
  </si>
  <si>
    <t>对注册建造师聘用单位为申请人提供虚假注册材料的处罚</t>
  </si>
  <si>
    <t>对未取得相应的资质，擅自承担建设工程检测业务的处罚</t>
  </si>
  <si>
    <t>对以欺骗、贿赂等不正当手段取得检测机构资质证书的处罚</t>
  </si>
  <si>
    <t>对建设工程质量检测机构违法从事检测活动的处罚</t>
  </si>
  <si>
    <t>对委托方委托未取得相应资质进行检测，明示或暗示检测机构出具虚假、篡改或伪造检测报告，弄虚作假送检试样的处罚</t>
  </si>
  <si>
    <t>对以欺骗、贿赂等不正当手段取得监理工程师注册证书的处罚</t>
  </si>
  <si>
    <t>对未经注册，擅自以注册监理工程师的名义从事工程监理及相关业务活动的处罚</t>
  </si>
  <si>
    <t>对注册监理工程师未办理变更注册仍执业的处罚</t>
  </si>
  <si>
    <t>对注册监理工程师违法执业的处罚</t>
  </si>
  <si>
    <t>对城市供水单位未制定城市供水水质突发事件应急预案的；城市供水单位未按规定上报水质报表的处罚</t>
  </si>
  <si>
    <t>对城市供水企业供水水质、水压不符合国家规定标准，擅自停止供水或者未履行停水通知义务，未按照规定检修、抢修供水设施的处罚。</t>
  </si>
  <si>
    <t>对无证、超资质、未按国家相关标准设计或施工，违反城市供水发展规划及其年度计划兴建城市供水工程的处罚</t>
  </si>
  <si>
    <t>对违反城市供水管理相关规定的处罚</t>
  </si>
  <si>
    <t>对不服从公共绿地管理单位管理的商业、服务摊点的处罚</t>
  </si>
  <si>
    <t>对排水单位或个人不缴纳污水处理费的处罚</t>
  </si>
  <si>
    <t>未经相关设计单位提出设计方案，擅自超过设计标准或规范增加楼面荷载的处罚</t>
  </si>
  <si>
    <t>对监理单位与建设单位或者施工单位串通，弄虚作假、降低工程质量的，将不合格的建设工程、建筑材料、建筑构配件和设备按照合格签字的处罚</t>
  </si>
  <si>
    <t>对房地产开发企业将未组织竣工验收、验收不合格或者对不合格按合格验收的商品房擅自交付使用的处罚</t>
  </si>
  <si>
    <t>对未进行城市生活垃圾申报或者申报不实的处罚</t>
  </si>
  <si>
    <t>对处置单位未按规定要求提交检测报告的处罚</t>
  </si>
  <si>
    <t>对城市生活垃圾收集、运输、处置单位未按规定建立台账或者城市生活垃圾处置单位未报送处置报表的处罚</t>
  </si>
  <si>
    <t>对将分类收集的城市生活垃圾混合收集、运输、处置的处罚</t>
  </si>
  <si>
    <t>对产生垃圾的单位和个人未按规定缴纳垃圾处置费的处罚</t>
  </si>
  <si>
    <t>对建设单位在工程竣工验收合格之日起15日内未办理工程竣工验收备案的处罚</t>
  </si>
  <si>
    <t>对建设单位将备案机关决定重新组织竣工验收的工程，在重新组织竣工验收前，擅自使用的处罚</t>
  </si>
  <si>
    <t>对建设单位采用虚假证明文件办理工程竣工验收备案的处罚</t>
  </si>
  <si>
    <t>对未经批准向城市排水管道加压排放污废水的处罚</t>
  </si>
  <si>
    <t>未在施工现场的危险部位设置明显的安全警示标志，或者未按照国家有关规定在施工现场设置消防通道、消防水源、配备消防设施和灭火器材的处罚</t>
  </si>
  <si>
    <t>对依法应当经住建部门进行消防设计审查的建设工程，未经依法审查或者审查不合格，擅自施工的处罚</t>
  </si>
  <si>
    <t>对依法应当进行消防验收的建设工程，未经消防验收或者消防验收不合格，擅自投入使用的处罚</t>
  </si>
  <si>
    <t>对工程监理单位与建设单位或者建筑施工企业串通，弄虚作假，降低消防施工质量的处罚</t>
  </si>
  <si>
    <t>对建筑施工企业不按照消防设计文件和消防技术标准施工，降低消防施工质量的处罚</t>
  </si>
  <si>
    <t>对建设单位未依照规定在验收后报住房和城乡建设主管部门备案的处罚</t>
  </si>
  <si>
    <t>对建设工程投入使用后依法抽查不合格，不停止使用的处罚</t>
  </si>
  <si>
    <t>对建筑设计单位不按照消防技术标准强制性要求进行消防设计的处罚</t>
  </si>
  <si>
    <t>对建设单位要求建筑设计单位或者建筑施工企业降低消防技术标准设计、施工的处罚</t>
  </si>
  <si>
    <t>对城市低收入住房困难家庭隐瞒有关情况或者提供虚假材料申请廉租住房保障的处罚</t>
  </si>
  <si>
    <t>对以欺骗等不正当手段，取得审核同意或者获得廉租住房保障的处罚</t>
  </si>
  <si>
    <t>对公共租赁住房的所有权人及其委托的运营单位向不符合条件的对象出租公共租赁住房的处罚</t>
  </si>
  <si>
    <t>对公共租赁住房的所有权人及其委托的运营单位未履行公共租赁住房及其配套设施维修养护义务的处罚</t>
  </si>
  <si>
    <t>对公共租赁住房的所有权人及其委托的运营单位改变公共租赁住房的保障性住房性质、用途，以及配套设施的规划用途的处罚</t>
  </si>
  <si>
    <t>对申请人隐瞒有关情况或者提供虚假材料申请公共租赁住房的处罚</t>
  </si>
  <si>
    <t>对以欺骗等不正手段，登记为轮候对象或者承租公共租赁住房的处罚</t>
  </si>
  <si>
    <t>对转借、转租或者擅自调换所承租公共租赁住房的处罚</t>
  </si>
  <si>
    <t>对改变所承租公共租赁住房用途的处罚</t>
  </si>
  <si>
    <t>对破坏或者擅自装修所承租公共租赁住房，拒不恢复原状的处罚</t>
  </si>
  <si>
    <t>对在公共租赁住房内从事违法活动的处罚</t>
  </si>
  <si>
    <t>对无正当理由连续6个月以上闲置公共租赁住房的处罚</t>
  </si>
  <si>
    <t>对房地产经纪机构及其经纪人员提供公共租赁住房出租、转租、出售等经纪业务的处罚</t>
  </si>
  <si>
    <t>对已购共有住房和经济适用房上市交易中弄虚作假、私下交易的处罚</t>
  </si>
  <si>
    <t>对以非法手段按照成本价或者标准价购买公有住房或者政府提供优惠政策建设的房屋的处罚</t>
  </si>
  <si>
    <t xml:space="preserve">将不准上市出售的已购公有住房和经济适用住房上市出售的处罚 </t>
  </si>
  <si>
    <t>对开发建设单位未按规定交存首期住宅专项维修资金将房屋交付购买人的处罚</t>
  </si>
  <si>
    <t>对开发建设单位未按规定分摊维修、更新和改造费用的处罚</t>
  </si>
  <si>
    <t>对住宅物业的建设单位未通过招投标的方式选聘物业服务企业或者未经批准，擅自采用协议方式选聘物业服务企业的处罚</t>
  </si>
  <si>
    <t>对建设单位擅自处分属于业主的物业共用部位、共用设施设备的所有权或者使用权的处罚</t>
  </si>
  <si>
    <t>对不移交有关资料的处罚</t>
  </si>
  <si>
    <t>对物业服务企业将一个物业管理区域内的全部物业管理一并委托给他人的处罚</t>
  </si>
  <si>
    <t>对挪用专项维修资金的处罚</t>
  </si>
  <si>
    <t>对建设单位在物业管理区域内不按照规定配置必要的物业管理用房的处罚</t>
  </si>
  <si>
    <t>对未经业主大会同意，物业服务企业擅自改变物业管理用房的用途的处罚</t>
  </si>
  <si>
    <t>对擅自改变物业管理区域内按照规划建设的公共建筑和共用设施用途的处罚</t>
  </si>
  <si>
    <t>对擅自占用、挖掘物业管理区域内道路、场地损害业主共同利益的处罚</t>
  </si>
  <si>
    <t>对擅自利用物业共用部位、共用设施设备进行经营的处罚</t>
  </si>
  <si>
    <t>对建设单位不移交有关承接查验资料的处罚</t>
  </si>
  <si>
    <t>对专业经营单位拒不接收或者拒不履行承担物业管理区域内的供水、供电、供气、供热等专业经营设施设备运行、维修和更新责任的处罚</t>
  </si>
  <si>
    <t>对未及时报送文件资料、建设单位不提供筹备费用的处罚</t>
  </si>
  <si>
    <t>对物业服务企业未在物业管理区域显著位置公示有关信息的处罚</t>
  </si>
  <si>
    <t>对物业服务企业未按照规定办理移交手续、未按照约定时间内退出物业管理区域的处罚</t>
  </si>
  <si>
    <t>对损坏房屋承重结构、主体结构的处罚</t>
  </si>
  <si>
    <t>对侵占、损坏共用部位、共用设施设备的处罚</t>
  </si>
  <si>
    <t>对建设单位将车位车库出售给本区域业主以外的其他人、建设单位对业主要求承租的车位、车库只售不租的处罚</t>
  </si>
  <si>
    <t>对建设单位将未出售或者未附赠的车位、车库不优先出租给本区域内业主，或者将多余车位、车库出租给本物业管理区域外使用人租赁期限超过六个月的处罚</t>
  </si>
  <si>
    <t>对施工单位取得资质证书后，降低安全生产条件的处罚</t>
  </si>
  <si>
    <t>对施工单位的主要负责人、项目负责人未履行安全生产管理职责的处罚</t>
  </si>
  <si>
    <t>对事故发生的施工单位主要负责人不立即组织事故抢救、迟报或者漏报事故、在事故调查处理期间擅离职守的处罚</t>
  </si>
  <si>
    <t>对安装单位未依法履行安全职责的的处罚</t>
  </si>
  <si>
    <t>对事故发生单位主要负责人未依法履行安全生产管理职责导致事故发生和负有责任的事故发生单位及负有事故责任的有关人员的处罚</t>
  </si>
  <si>
    <t>对出租单位、自购建筑起重机械的使用单位未依法办理备案、注销手续、建立建筑起重机械安全技术档案的处罚</t>
  </si>
  <si>
    <t>对在河道、湖泊管理范围内倾倒垃圾、渣土，从事影响河势稳定、危害河岸堤防安全和其他妨碍河道行洪的活动的处罚</t>
  </si>
  <si>
    <t>对在堤防安全保护区内进行打井、钻探、爆破、挖筑鱼塘、采石、取土等危害堤防安全的活动的处罚</t>
  </si>
  <si>
    <t>对在河道管理范围内建设妨碍行洪的建筑物、构筑物或者从事影响河势稳定、危害河岸堤防安全和其他妨碍河道行洪的活动的处罚</t>
  </si>
  <si>
    <t>行政强制</t>
  </si>
  <si>
    <t>强制拆除影响市容环卫且逾期未改造拆除的建筑物或者设施</t>
  </si>
  <si>
    <t>对未经市、县（市）城市市容和环境卫生行政主管部门同意，擅自设置大型户外广告，影响市容的强制拆除</t>
  </si>
  <si>
    <t>城市管理执法大队、政策法规股</t>
  </si>
  <si>
    <t>对依附于建（构）筑物违法搭建附属设施逾期不拆除的强制拆除</t>
  </si>
  <si>
    <t>查封涉嫌从事无照经营的场所、查封扣押涉嫌用于无照经营的工具、设备、原材料、产品（商品）等物品</t>
  </si>
  <si>
    <t>环境卫生管理股</t>
  </si>
  <si>
    <t>查封、扣押造成或者可能造成严重大气污染的设施、设备、物品</t>
  </si>
  <si>
    <t>对城镇排水和污水处理设施运行和保护情况开展监督检查</t>
  </si>
  <si>
    <t>政策法规股</t>
  </si>
  <si>
    <t>对市政公用事业特许经营的监督检查</t>
  </si>
  <si>
    <t>对市区防汛设施及防汛工作开展的监督检查</t>
  </si>
  <si>
    <t>对城市供水水质开展监督检查</t>
  </si>
  <si>
    <t>对燃气企业的燃气经营活动、 燃气使用的安全状况、 服务情况、安全管理等的监督检查</t>
  </si>
  <si>
    <t>对城市照明设施和城市景观照明能耗等情况的监督检查</t>
  </si>
  <si>
    <t>行政征收</t>
  </si>
  <si>
    <t>挖掘城市道路修复费征收</t>
  </si>
  <si>
    <t>城市建筑垃圾处理费征收</t>
  </si>
  <si>
    <t>污水处理费征收</t>
  </si>
  <si>
    <t>行政奖励</t>
  </si>
  <si>
    <t>对于在城市公厕的规划、建设和管理中取得显著成绩的单位和个人的表彰和奖励</t>
  </si>
  <si>
    <t>对长期从事市容环卫作业成绩显著的单位和个人的表彰奖励</t>
  </si>
  <si>
    <t>对在城市照明工作中做出突出贡献的单位和个人给予表彰或者奖励</t>
  </si>
  <si>
    <t>与气源相适配燃气燃烧器具产品目录的公布</t>
  </si>
  <si>
    <t>城市生活垃圾突发事件污染防范应急方案备案</t>
  </si>
  <si>
    <t>对户外广告设置期满，未取得延续设置许可又不自行拆除的行为的处理</t>
  </si>
  <si>
    <t>户外广告设置公共资源的有偿出让</t>
  </si>
  <si>
    <t>固定摊点设置审核备案</t>
  </si>
  <si>
    <t>园林单位、园林小区达标考核</t>
  </si>
  <si>
    <t>燃气设施建设工程竣工验收备案</t>
  </si>
  <si>
    <t>城市市政基础设施建设管理</t>
  </si>
  <si>
    <t>建立古树名木档案和标记</t>
  </si>
  <si>
    <t>新乡市城市二次供水设施合格证书办理</t>
  </si>
  <si>
    <t>集中供热管理</t>
  </si>
  <si>
    <t>城乡建设局</t>
  </si>
  <si>
    <t>建筑工程施工许可证核发</t>
  </si>
  <si>
    <t>建设工程消防验收</t>
  </si>
  <si>
    <t>对办理安全监督手续、施工许可证书的建设工程施工安全的抽查</t>
  </si>
  <si>
    <t>对办理质量监督手续的建设工程质量的监督抽查</t>
  </si>
  <si>
    <t>建筑市场监督检查</t>
  </si>
  <si>
    <t>建设工程竣工验收消防备案抽查</t>
  </si>
  <si>
    <t>对住宅专项维修资金的指导和监督</t>
  </si>
  <si>
    <t>住宅专项维修资金账核对</t>
  </si>
  <si>
    <t>廉租房后续监督检查</t>
  </si>
  <si>
    <t>对已购经济适用住房家庭的居住人员、房屋的使用等情况进行定期检查</t>
  </si>
  <si>
    <t>对公共租赁住房使用情况的监督检查</t>
  </si>
  <si>
    <t>维修资金账户证明</t>
  </si>
  <si>
    <t>行政给付</t>
  </si>
  <si>
    <t>廉租房保障</t>
  </si>
  <si>
    <t>公共租赁住房保障</t>
  </si>
  <si>
    <t>经济适用房保障</t>
  </si>
  <si>
    <t>房屋建筑和市政基础设施工程竣工验收备案</t>
  </si>
  <si>
    <t>工程质量监督备案</t>
  </si>
  <si>
    <t>建设工程安全监督备案</t>
  </si>
  <si>
    <t>建设工程项目资料移交</t>
  </si>
  <si>
    <t>参与或组织工程重大质量、安全事故的调查处理</t>
  </si>
  <si>
    <t>建筑起重机械设备产权登记备案</t>
  </si>
  <si>
    <t>建筑起重机械设备安装、拆卸告知</t>
  </si>
  <si>
    <t>建筑起重机械设备使用登记</t>
  </si>
  <si>
    <t>对违反国务院《国有土地上房屋征收与补偿条例》行为举报的核实及提出处理意见</t>
  </si>
  <si>
    <t>房屋建筑和市政工程招标人自行招标备案</t>
  </si>
  <si>
    <t>房屋建筑和市政工程招标备案</t>
  </si>
  <si>
    <t>建设工程项目负责人和项目总监变更</t>
  </si>
  <si>
    <t>建筑市场信用体系管理</t>
  </si>
  <si>
    <t>建设工程档案验收认可</t>
  </si>
  <si>
    <t>夜间连续施工证明</t>
  </si>
  <si>
    <t>对房地产开发项目转让的备案</t>
  </si>
  <si>
    <t>住房专项维修资金使用方案备案</t>
  </si>
  <si>
    <t>公共租赁住房登记备案</t>
  </si>
  <si>
    <t>对城市低收入住房困难家庭未按照合同约定退回廉租住房的处理</t>
  </si>
  <si>
    <t>对承租人拒不退回公共租赁住房的处理</t>
  </si>
  <si>
    <t>对承租人应当腾退而拒不腾退公共租赁住房的处理</t>
  </si>
  <si>
    <t>对承租人申请续租的审核</t>
  </si>
  <si>
    <t>经济适用房回购</t>
  </si>
  <si>
    <t>前期物业管理招标备案</t>
  </si>
  <si>
    <t>前期物业管理中标备案</t>
  </si>
  <si>
    <t>对业主大会、业主委员会作出违反法律、法规决定的责令改正</t>
  </si>
  <si>
    <t>对建设单位、物业服务企业承接查验投诉的处理</t>
  </si>
  <si>
    <t>物业承接查验中争议调解</t>
  </si>
  <si>
    <t>对评标的专家名册中专家的综合考评</t>
  </si>
  <si>
    <t>新建物业出售前划定的物业管理区域备案</t>
  </si>
  <si>
    <t>物业企业物业交接后备案</t>
  </si>
  <si>
    <t>物业服务合同备案</t>
  </si>
  <si>
    <t>国防动员办公室（人防办）</t>
  </si>
  <si>
    <t>对人民防空教育实施情况的监督</t>
  </si>
  <si>
    <t>人民防空综合室</t>
  </si>
  <si>
    <t>组织有关部门建立群众防空组织</t>
  </si>
  <si>
    <t>区委办（档案局）</t>
  </si>
  <si>
    <t>对损毁、丢失属于国家所有档案，擅自提供 、抄录、公布、销毁属于国家所有的档案，涂改、伪造档案的处罚</t>
  </si>
  <si>
    <t>法规和档案室</t>
  </si>
  <si>
    <t>将档案卖给、赠送给外国人或者外国组织的处罚</t>
  </si>
  <si>
    <t>档案执法监督检查</t>
  </si>
  <si>
    <t>对因保管条件恶劣或者其他原因被认为可能导致档案严重损毁和不安全的非国家所有的对国家和社会具有保存价值的档案采取安全措施或收购、征购</t>
  </si>
  <si>
    <t>将重要或珍贵档案捐赠给国家的奖励</t>
  </si>
  <si>
    <t>对档案工作做出显著成绩或重要贡献的奖励</t>
  </si>
  <si>
    <t>延长专业性较强或者需要保密的档案移交期限的批准</t>
  </si>
  <si>
    <t>因特殊情况需变更向国家档案馆移交期限的批准</t>
  </si>
  <si>
    <t>重大建设项目和重大科学技术研究项目竣工验收前对档案验收</t>
  </si>
  <si>
    <t>国有企业资产与产权变动中销毁档案的备案</t>
  </si>
  <si>
    <t>对机关、团体、事业单位、大中型企业和其他组织办理档案管理登记</t>
  </si>
  <si>
    <t>记载本区域内重大活动、重大自然现象的档案备案</t>
  </si>
  <si>
    <t>对不依法归档、移交、接收、开放、保护档案的责令限期改正</t>
  </si>
  <si>
    <t>不按规定建立档案管理制度、办理档案登记、办理重大活动档案备案手续、向档案行政管理部门报送应当重点收集和保管的档案目录，拒绝接受档案行政管理部门监督检查或者拒不改正违规行为的责令限期改正</t>
  </si>
  <si>
    <t>对造成档案损失的责令赔偿损失</t>
  </si>
  <si>
    <t>发展和改革委员会</t>
  </si>
  <si>
    <t>非跨市河流上的水资源配置调整水利工程项目核准</t>
  </si>
  <si>
    <t>项目管理办公室</t>
  </si>
  <si>
    <t>在非跨市河流上建设的水库项目核准</t>
  </si>
  <si>
    <t>固定资产投资项目节能评估和审查</t>
  </si>
  <si>
    <t>能源与资源节约办公室</t>
  </si>
  <si>
    <t>电力设施安全的作业审批</t>
  </si>
  <si>
    <t>由国务院、省、市核准范围以外的交通项目</t>
  </si>
  <si>
    <t>除国务院已明确改为备案管理的项目外，事业单位、人民团体投资（含与社会资本合资）建设的项目核准</t>
  </si>
  <si>
    <t>除省、市核准外的热电项目核准</t>
  </si>
  <si>
    <t>除省、市核准外的风电站项目核准</t>
  </si>
  <si>
    <t>县级社会事业固定资产投资项目核准、（不含豫政办〔2017〕56号文件规定的社会事业领域“主题公园”和“旅游”项目）</t>
  </si>
  <si>
    <t>不跨县（市）的独立选址的高速公路附属设施（含独立选址的高速公路互通式立交、连接线、服务区、收费站）项目审批（核准）</t>
  </si>
  <si>
    <t>坡耕地水土流失治理工程项目审批</t>
  </si>
  <si>
    <t>经济发展办公室</t>
  </si>
  <si>
    <t>非跨县(市)110千伏及以下和产业集聚区局域电网220千伏电网项目核准</t>
  </si>
  <si>
    <t>对必须进行招标的项目不招标、规避招标的处罚</t>
  </si>
  <si>
    <t>对招标代理机构泄露应当保密的与招投标活动有关的资料、情况，或者与招标人、投标人串通损害国家利益、公共利益、他人合法权益的处罚</t>
  </si>
  <si>
    <t>对招标人或者电子招标投标系统运营机构限制或排斥潜在投标人的，对潜在投标人实行歧视待遇的，强制要求投标人组成联合体共同投标的，或者限制投标人之间竞争的处罚</t>
  </si>
  <si>
    <t>对招标人和电子招标投标系统运营机构透露潜在投标人名称、数量、影响公平竞争情况或泄露标底的处罚</t>
  </si>
  <si>
    <t>对招标投标活动当事人和电子招标投标系统运营机构协助招标人、投标人串通投标，或投标人相互串通或与招标人串通投标、投标人以向招标人或者评标委员会成员行贿谋取中标的处罚</t>
  </si>
  <si>
    <t>对投标人以他人名义投标或者以其他方式弄虚作假骗取中标的处罚</t>
  </si>
  <si>
    <t>对依法必须进行招标的项目，招标人与投标人就投标价格、投标方案等实质性内容进行谈判的处罚</t>
  </si>
  <si>
    <t>对评标委员会成员收受投标人财物、好处，有关人员向他人透露评审、中标人推荐等与评标有关的情况的处罚</t>
  </si>
  <si>
    <t>对招标人在评标委员会依法推荐的中标候选人以外确定中标人的，依法必须进行招标的项目在所有投标被评标委员会否决后自行确定中标人的处罚</t>
  </si>
  <si>
    <t>对中标人转让中标项目，分包其主体、关键性工作，或者分包人再次分包的处罚</t>
  </si>
  <si>
    <t>对招标人、中标人背离招投标文件订立合同、协议的处罚</t>
  </si>
  <si>
    <t>对中标人不履行与投标人订立的合同义务的处罚</t>
  </si>
  <si>
    <t>招标人应当公开招标而采用邀请招标；招标文件、资格预审文件的发售、澄清、修改的时限，或者确定的提交资格预审申请文件、投标文件的时限不符合招标投标法和本条例规定；接受未通过资格预审的单位或者个人参加投标；接受应当拒收的投标文件的处罚</t>
  </si>
  <si>
    <t>对评标委员会成员不客观、不公正履行职务的行为的处罚</t>
  </si>
  <si>
    <t>对中标人无正当理由不与招标人订立合同，在签订合同时向招标人提出附加条件，或者不按照招标文件要求提交履约保证金的处罚</t>
  </si>
  <si>
    <t>对招标代理机构在所代理的招标项目中投标、代理投标或者向该项目投标人提供咨询的，接受委托编制标底的中介机构参加受托编制标底项目的投标或者为该项目的投标人编制投标文件、提供咨询的处罚</t>
  </si>
  <si>
    <t>对招标人超过《中华人民共和国招标投标法实施条例》规定的比例收取投标保证金、履约保证金或者不按照规定退还投标保证金及银行同期存款利息的处罚</t>
  </si>
  <si>
    <t>对依法必须进行招标的项目的招标人不按照规定组建评标委员会，或者违规确定、更换评标委员会成员的处罚</t>
  </si>
  <si>
    <t>对依法必须进行招标的项目的招标人无正当理由不发出中标通知书的、不按照规定确定中标人的、中标通知书发出后无正当理由改变中标结果的、无正当理由不与中标人订立合同的、在订立合同时向中标人提出附加条件的处罚</t>
  </si>
  <si>
    <t>对招标投标活动当事人和电子招标投标系统运营机构伪造、篡改、损毁招标投标信息，或者以其他方式弄虚作假的处罚</t>
  </si>
  <si>
    <t>对从事节能咨询、设计、评估、检测、审计、认证等服务的机构提供虚假信息或测试证明的处罚</t>
  </si>
  <si>
    <t>对无偿向本单位职工提供能源或者对能源消费实行包费制的处罚</t>
  </si>
  <si>
    <t>对重点用能单位未按照《中华人民共和国节约能源法》规定报送能源利用状况报告或者报告内容不实的处罚</t>
  </si>
  <si>
    <t>对重点用能单位无正当理由拒不落实整改要求或者整改没有达到要求的处罚</t>
  </si>
  <si>
    <t>对重点用能单位不按规定设立能源管理岗位，聘任能源管理负责人，并报管理节能工作的部门和有关部门备案的处罚</t>
  </si>
  <si>
    <t>对使用国家明令淘汰或列入淘汰名录的技术、工艺、设备、材料的处罚</t>
  </si>
  <si>
    <t>对未在规定的范围或者限期内停止使用不符合国家规定的燃油发电机组或者燃油锅炉的处罚</t>
  </si>
  <si>
    <t>对被监察单位拒不提供相关资料、样品或者伪造、篡改、隐匿、销毁有关资料和样品的处罚</t>
  </si>
  <si>
    <t>对拒绝供电或中断供电的处罚</t>
  </si>
  <si>
    <t>对危害发电设施、变电设施、电力线路设施及有关辅助设施的处罚</t>
  </si>
  <si>
    <t>对盗窃电能的处罚</t>
  </si>
  <si>
    <t>对危害供电、用电安全或者扰乱供电、用电秩序的处罚</t>
  </si>
  <si>
    <t>对未经供电企业许可，擅自引入、供出电力或者将自备电源擅自并网的处罚</t>
  </si>
  <si>
    <t>对胁迫、指使、协助他人窃电或者向他人传授窃电方法的处罚</t>
  </si>
  <si>
    <t>对违法采集、归集社会信用信息，违法获取或者出售社会信用信息，篡改、虚构、泄露社会信用信息，未按照规定对异议信息进行核查和处理，未经许可或者授权查询个人隐私、商业秘密等信息，拒绝、阻碍社会信用工作主管部门检查、调查或者不如实提供有关文件、资料，侵害信用主体合法权益的其他行为进行行政处罚</t>
  </si>
  <si>
    <t>对违背信用承诺获取非法收益进行行政处罚。</t>
  </si>
  <si>
    <t>节能监督检查</t>
  </si>
  <si>
    <t>招标投标活动监督检查</t>
  </si>
  <si>
    <t>对电力设施保护区进行监督检查</t>
  </si>
  <si>
    <t>价格认定及复核</t>
  </si>
  <si>
    <t>价格管理办公室</t>
  </si>
  <si>
    <t>省定价目录事项审批</t>
  </si>
  <si>
    <t>列入省定价目录和收费项目目录事项审核转报</t>
  </si>
  <si>
    <t>政府投资项目审批</t>
  </si>
  <si>
    <t>政府投资项目审核转报</t>
  </si>
  <si>
    <t>不需要政府出资的重大项目和限制类项目（《政府核准项目目录》确定的项目）审核转报</t>
  </si>
  <si>
    <t>撤消核准</t>
  </si>
  <si>
    <t>责令停止建设</t>
  </si>
  <si>
    <t>招标投标情况书面报告</t>
  </si>
  <si>
    <t>依法必须招标项目的招标文件备案</t>
  </si>
  <si>
    <t>内资企业投资项目进口设备办理免税确认书审核转报</t>
  </si>
  <si>
    <t>外商投资项目审核转报</t>
  </si>
  <si>
    <t>国外贷款项目进口设备办理免税确认书审核转报</t>
  </si>
  <si>
    <t>外商直接投资项目进口设备办理免税确认书审核转报</t>
  </si>
  <si>
    <t>国际金融组织和外国政府贷款投资项目审核转报</t>
  </si>
  <si>
    <t>利用国外商业贷款及外债投资项目审核转报</t>
  </si>
  <si>
    <t>境外投资项目审核转报</t>
  </si>
  <si>
    <t>工程建设项目代建审查</t>
  </si>
  <si>
    <t>国家级及省级企业技术中心和工程研究中心申报</t>
  </si>
  <si>
    <t>省级国民经济动员中心审核转报</t>
  </si>
  <si>
    <t>市级国民经济动员中心审批</t>
  </si>
  <si>
    <t>河南省综合评标专家库市级抽取终端抽取活动的启动、监督</t>
  </si>
  <si>
    <t>固定资产投资项目竣工验收</t>
  </si>
  <si>
    <t>价格调节基金的使用管理</t>
  </si>
  <si>
    <t>省级核准的企业固定资产投资项目申请报告转送</t>
  </si>
  <si>
    <t>县级社会事业固定资产投资项目审批、备案（不含豫政办〔2017〕56号文件规定的社会事业领域“主题公园”和“旅游”项目）</t>
  </si>
  <si>
    <t>国家资源节约和环境保护类项目奖励或补助资金申报</t>
  </si>
  <si>
    <t>国家发展改革委旅游基础设施专项资金项目申报</t>
  </si>
  <si>
    <t>国家发展改革委中央投资物流项目申报</t>
  </si>
  <si>
    <t>政府采用直接投资或资本金注入方式投资建设的跨省辖市、省直管县（市）的铁路、高速公路、普通国省道、内河航运、独立公铁桥隧及机场项目可行性研究报告申报；企业投资的铁路、机场、高速公路、普通国省道、内河航运、独立公铁桥隧项目申请报告申报</t>
  </si>
  <si>
    <t>基础产业项目中央预算内投资申报</t>
  </si>
  <si>
    <t>地方企业债券发行申报（仅限用于固定资产投资项目的）</t>
  </si>
  <si>
    <t>国家发展改革委黄河流域生态保护和高质量发展专项中央预算内投资项目申报</t>
  </si>
  <si>
    <t xml:space="preserve"> 国家发展改革委重点流域水环境综合治理专项中央预算内投资项目申报</t>
  </si>
  <si>
    <t>企业投资的非跨县（市）的普通省道网项目（按照规划）、独立公铁桥隧项目、除跨省（区、市）高等级航道的千吨级及以上航电枢纽，集装箱专用码头项目，煤炭、矿石、油气专用泊位项目之外的内河航运项目核准</t>
  </si>
  <si>
    <t>污染治理和节能减碳中央预算内投资项目申报</t>
  </si>
  <si>
    <t>创业投资企业备案</t>
  </si>
  <si>
    <t>非跨县（市）煤矿项目、可再生能源发电项目申报</t>
  </si>
  <si>
    <t>洗选厂项目备案</t>
  </si>
  <si>
    <t>政府采用直接投资或资本金注入方式投资建设的非跨县（市）的地方铁路、铁路专用线、高速公路、普通国省道、农村公路、千吨级以下内河航运、独立公铁桥隧项目审批</t>
  </si>
  <si>
    <t>非跨县（市）的高速公路等经营性公路、桥梁建设项目法人确定</t>
  </si>
  <si>
    <t>高速公路、干线公路、国防战备公路、农村公路、公路运输场站、水运建设项目年度交通建设计划编制并申报</t>
  </si>
  <si>
    <t>企业投资的国家级自然保护区、国家级风景名胜区、全国重点保护文物单位内限额在 5000万元以上、世界自然和文化遗产保护区内限额在3000万元以上的建设项目核准申报</t>
  </si>
  <si>
    <t>省节能减排专项资金申报</t>
  </si>
  <si>
    <t>国家发展改革委服务业发展引导资金申报</t>
  </si>
  <si>
    <t>省级服务业发展引导资金项目申报</t>
  </si>
  <si>
    <t>使用省级政府投资补助和贴息资金的公路运输场站项目申报</t>
  </si>
  <si>
    <t>保障性住房项目涉及中央预算内投资计划项目申报</t>
  </si>
  <si>
    <t>县域城镇污水、垃圾、供水等基础设施项目涉及中央预算内投资计划项目申报</t>
  </si>
  <si>
    <t>农业农村局</t>
  </si>
  <si>
    <t>种畜禽生产经营许可证核发</t>
  </si>
  <si>
    <t>综合管理股</t>
  </si>
  <si>
    <t>对动物、动物产品的检疫</t>
  </si>
  <si>
    <t>兽药经营许可</t>
  </si>
  <si>
    <t>动物诊疗机构许可</t>
  </si>
  <si>
    <t>农药经营许可证核发</t>
  </si>
  <si>
    <t>动物防疫条件合格证核发</t>
  </si>
  <si>
    <t>乡村兽医登记证变更、换发</t>
  </si>
  <si>
    <t>农业机械维修行业资质审核</t>
  </si>
  <si>
    <t>农作物种子生产经营许可</t>
  </si>
  <si>
    <t>拖拉机、联合收割机牌照证照核发</t>
  </si>
  <si>
    <t>拖拉机、联合收割机驾驶证核发</t>
  </si>
  <si>
    <t>生鲜乳准运证</t>
  </si>
  <si>
    <t>生鲜乳收购许可证</t>
  </si>
  <si>
    <t>农村土地承包经营权证颁发</t>
  </si>
  <si>
    <t>农业机械事故责任的认定</t>
  </si>
  <si>
    <t>责令违反农业转基因生物安全管理的单位和个人停止违法行为</t>
  </si>
  <si>
    <t>对经依法批准的实验室的设立单位未建立健全安全保卫制度，或者未采取安全保卫措施的责令限期改正</t>
  </si>
  <si>
    <t>动物疫情的认定</t>
  </si>
  <si>
    <t>生猪定点屠宰厂（场）设立审批</t>
  </si>
  <si>
    <t>对不符合规定条件生猪屠宰厂（场）的责令限期整改</t>
  </si>
  <si>
    <t>示范家庭农场认定</t>
  </si>
  <si>
    <t>农产品质量安全工作先进单位和个人表彰</t>
  </si>
  <si>
    <t>新乡市农业标准化生产示范基地评选</t>
  </si>
  <si>
    <t>无植物检疫性有害生物的种苗繁育基地、母树林基地审核</t>
  </si>
  <si>
    <t>高标准农田建设项目年度工程县级初验</t>
  </si>
  <si>
    <t>高标准农田建设项目初步设计方案批复</t>
  </si>
  <si>
    <t>农村土地承包、承包合同管理</t>
  </si>
  <si>
    <t>兽医资格认定及其从业注册登记</t>
  </si>
  <si>
    <t>执业助理兽医师备案</t>
  </si>
  <si>
    <t>植物检疫备案</t>
  </si>
  <si>
    <t>农业机械化从业人员培训、考试、合格证发放</t>
  </si>
  <si>
    <t>农机维修工资格（初级、中级、高级）核准</t>
  </si>
  <si>
    <t>拖拉机驾驶培训准教证的审核转报</t>
  </si>
  <si>
    <t>联合收割机跨区作业证发放</t>
  </si>
  <si>
    <t>农村改厕工作验收</t>
  </si>
  <si>
    <t>工商企业等社会资本通过流转取得土地经营权审批</t>
  </si>
  <si>
    <t>跨区作业中介服务组织备案</t>
  </si>
  <si>
    <t>农业农村局（扶贫办）</t>
  </si>
  <si>
    <t>组织评审推荐扶贫龙头企业</t>
  </si>
  <si>
    <t>财政专项扶贫项目审批</t>
  </si>
  <si>
    <t>科技和工业信息化局</t>
  </si>
  <si>
    <t>技术合同认定登记</t>
  </si>
  <si>
    <t>科技股</t>
  </si>
  <si>
    <t>“能效之星”产品评价审核转报</t>
  </si>
  <si>
    <t>工业和信息化股</t>
  </si>
  <si>
    <t>河南省工业清洁生产示范企业审核转报</t>
  </si>
  <si>
    <t>河南省节能减排科技创新示范企业初审、推荐</t>
  </si>
  <si>
    <t>河南省农业科技园区初审、推荐</t>
  </si>
  <si>
    <t>新乡市工程技术研究中心认定、管理</t>
  </si>
  <si>
    <t>新乡市农业科技园区申报认定</t>
  </si>
  <si>
    <t>省级重点实验室建设与管理推荐</t>
  </si>
  <si>
    <t>省高新技术企业、创新型企业等申报</t>
  </si>
  <si>
    <t>河南省创新龙头企业培育和管理审核推荐</t>
  </si>
  <si>
    <t>市级新产品新技术新工艺研发计划项目备案</t>
  </si>
  <si>
    <t>工业运行和信息化股</t>
  </si>
  <si>
    <t>市级产业技术创新战略联盟备案</t>
  </si>
  <si>
    <t>河南省技术转移示范机构管理审核推荐</t>
  </si>
  <si>
    <t>省先进制造业发展专项资金项目申报推荐</t>
  </si>
  <si>
    <t>省新型工业化产业示范基地初审推荐</t>
  </si>
  <si>
    <t>省级智能工厂、智能车间申报</t>
  </si>
  <si>
    <t>国家中小企业发展专项资金项目初审</t>
  </si>
  <si>
    <t>工业新产品综合评价的前期初审、申报推荐</t>
  </si>
  <si>
    <t>国家、省财政支持的工业和信息化投资项目的验收申报</t>
  </si>
  <si>
    <t xml:space="preserve"> 河南省制造业创新中心的初审推荐</t>
  </si>
  <si>
    <t>国家级和省级绿色工厂、绿色园区申报初审推荐</t>
  </si>
  <si>
    <t>省级中试基地建设审核推荐</t>
  </si>
  <si>
    <t>市级众创空间备案</t>
  </si>
  <si>
    <t>市级科技企业孵化器备案</t>
  </si>
  <si>
    <t>省级制造业高质量发展专项资金项目申报</t>
  </si>
  <si>
    <t>交通运输局</t>
  </si>
  <si>
    <t>因修建铁路、机场、供电、水利、通信等建设工程需要占用、挖掘公路、公路用地或者公路改线的审批</t>
  </si>
  <si>
    <t>在公路用地范围内架设、埋设管道、电缆等设施的审批</t>
  </si>
  <si>
    <t>在公路上增设或者改造平面交叉道口的审批</t>
  </si>
  <si>
    <t>在公路建筑控制区内埋设管道、电缆等设施的审批</t>
  </si>
  <si>
    <t>超限运输车辆行驶公路进行超限运输的许可</t>
  </si>
  <si>
    <t>更新采伐公路、公路用地范围内的护路林的许可</t>
  </si>
  <si>
    <t>增加客运班线许可</t>
  </si>
  <si>
    <t>延续客运班线许可</t>
  </si>
  <si>
    <t>道路运输站(场)经营许可</t>
  </si>
  <si>
    <t>机动车驾驶员培训经营许可</t>
  </si>
  <si>
    <t>道路旅客运输经营许可</t>
  </si>
  <si>
    <t>出租汽车经营许可</t>
  </si>
  <si>
    <t>出租汽车道路运输证核发</t>
  </si>
  <si>
    <t>公路建设项目施工的批准</t>
  </si>
  <si>
    <t>网络预约出租汽车经营许可</t>
  </si>
  <si>
    <t>变更客运班线许可</t>
  </si>
  <si>
    <t>网络预约出租汽车运输证核发</t>
  </si>
  <si>
    <t>城市公共汽电车线路特许经营</t>
  </si>
  <si>
    <t>在公路用地范围内设置非公路标志的审批</t>
  </si>
  <si>
    <t>公路水运工程建设项目设计文件审批</t>
  </si>
  <si>
    <t>工程设计变更审批</t>
  </si>
  <si>
    <t>网络货运审批</t>
  </si>
  <si>
    <t>国省道上中桥及以下危桥改造、县道上中桥及以下改造实施方案及施工图设计审批</t>
  </si>
  <si>
    <t>省际道路旅客运输经营许可的受理与审批</t>
  </si>
  <si>
    <t>专用航标的设置、撤除、位移和其他状况改变审批</t>
  </si>
  <si>
    <t>港口内进行危险货物的装卸、过驳作业许可</t>
  </si>
  <si>
    <t>新增客船、危险品船投入运营审批</t>
  </si>
  <si>
    <t>通航建筑物运行方案审批</t>
  </si>
  <si>
    <t>经营国内船舶管理业务审批</t>
  </si>
  <si>
    <t>市际道路旅客运输经营许可的受理与审批</t>
  </si>
  <si>
    <t>在公路周边一定范围内因抢险、防汛需要修筑堤坝、压缩或者拓宽河床行为的受理与申报（高速公路、国省干线公路除外）</t>
  </si>
  <si>
    <t>水运建设项目竣工验收</t>
  </si>
  <si>
    <t>船舶进入或者穿越禁航区审批</t>
  </si>
  <si>
    <t>水上水下活动许可</t>
  </si>
  <si>
    <t>县际道路旅客运输经营许可</t>
  </si>
  <si>
    <t>对水路运输市场实施监督检查</t>
  </si>
  <si>
    <t>对水路运输辅助业实施监督检查</t>
  </si>
  <si>
    <t>对有违反水上交通安全和防治船舶污染水域法律、行政法规行为船员的检查</t>
  </si>
  <si>
    <t>公路施工作业验收</t>
  </si>
  <si>
    <t>船舶登记（含所有权、变更、抵押权、注销、光船租赁、废钢船）</t>
  </si>
  <si>
    <t>运输管理股</t>
  </si>
  <si>
    <t>道路运输车辆类型等级及技术等级评定</t>
  </si>
  <si>
    <t>出租汽车驾驶员从业资格注册、注销</t>
  </si>
  <si>
    <t>特定时段开行包车或者加班车资质确认</t>
  </si>
  <si>
    <t>省际、市际、县际班线和客运包车客运标志牌发放</t>
  </si>
  <si>
    <t>机动车驾驶员培训学时确认</t>
  </si>
  <si>
    <t>道路运输企业质量信誉考核中初评为AAA级运输企业的核定</t>
  </si>
  <si>
    <t>表彰奖励出租汽车经营者和驾驶员先进事迹</t>
  </si>
  <si>
    <t>对道路货物运输经营者等违法行为的责令限期整改</t>
  </si>
  <si>
    <t>对机动车维修经营者、机动车驾驶员培训机构违法行为的责令限期整改</t>
  </si>
  <si>
    <t>公路水运工程工地试验室登记备案</t>
  </si>
  <si>
    <t>农村公路建设管理股</t>
  </si>
  <si>
    <t>公路建设项目（干线公路、县道、独立桥梁）竣工验收</t>
  </si>
  <si>
    <t>机动车维修经营备案</t>
  </si>
  <si>
    <t>道路运输企业质量信誉考核</t>
  </si>
  <si>
    <t>裁定客运经营者发车时间安排纠纷</t>
  </si>
  <si>
    <t>配发道路旅客运输证</t>
  </si>
  <si>
    <t>配发道路货物运输证</t>
  </si>
  <si>
    <t>道路运输客货从业人员诚信考核</t>
  </si>
  <si>
    <t>出租汽车驾驶员服务质量信誉考核</t>
  </si>
  <si>
    <t>道路货物运输站（场）经营备案</t>
  </si>
  <si>
    <t>道路货运代理（代办）等相关货运服务经营活动备案</t>
  </si>
  <si>
    <t>道路运输从业人员继续教育机构备案</t>
  </si>
  <si>
    <t>水运建设项目工可报告、设计文件的编制与申报</t>
  </si>
  <si>
    <t>普通干线公路改造、大修、危桥改造计划的编制与申报</t>
  </si>
  <si>
    <t>农村公路、危桥改造计划的编制与申报</t>
  </si>
  <si>
    <t>水运建设项目计划的编制与申报</t>
  </si>
  <si>
    <t>客货运场站建设项目计划的编制与申报</t>
  </si>
  <si>
    <t>普通干线公路新改建项目工可报告、设计文件的编制与申报</t>
  </si>
  <si>
    <t>普通干线公路大修、中修及大桥、特大桥危桥改造项目实施方案的编制与申报</t>
  </si>
  <si>
    <t>客货运场站建设项目申请报告、设计文件的编制与申报</t>
  </si>
  <si>
    <t>农村公路危桥（大桥及以上）改造项目实施方案的编制与申报</t>
  </si>
  <si>
    <t>普通干线公路中修计划的编制与申报</t>
  </si>
  <si>
    <t>普通干线公路大修、大桥危桥改造项目设计文件的编制与申报</t>
  </si>
  <si>
    <t>船舶名称核准</t>
  </si>
  <si>
    <t>航行通（警）告办理</t>
  </si>
  <si>
    <t>船舶吨位复核</t>
  </si>
  <si>
    <t>航道养护工程的设计审查、交（竣）工验收</t>
  </si>
  <si>
    <t>船舶设计图纸审核</t>
  </si>
  <si>
    <t>高速客船操作安全证书核发</t>
  </si>
  <si>
    <t>航道养护计划的编制与申报</t>
  </si>
  <si>
    <t>内河通航水域安全作业备案</t>
  </si>
  <si>
    <t>公路、单独的桥梁和隧道建设项目交工验收备案</t>
  </si>
  <si>
    <t>船舶文书签注（《航海（行）日志》《轮机日志》《车钟记录簿》《垃圾记录簿》《货物记录簿》《油类记录簿》《货物系固手册》）</t>
  </si>
  <si>
    <t>通航水域禁航区、交通管制区、锚地和安全作业区划定</t>
  </si>
  <si>
    <t>交通工程建设项目招投标备案（高速公路、国道干线公路除外）</t>
  </si>
  <si>
    <t>公路工程质量监督手续办理</t>
  </si>
  <si>
    <t>城乡道路客运成品油价格补助申报审核</t>
  </si>
  <si>
    <t>教育体育局</t>
  </si>
  <si>
    <t>举办健身气功活动及设立站点审批</t>
  </si>
  <si>
    <t>对弄虚作假、骗取教师资格，品行不良、侮辱学生，影响恶劣的处罚</t>
  </si>
  <si>
    <t>对学校擅自分立、合并民办学校的处罚</t>
  </si>
  <si>
    <t>对擅自改变民办学校名称、层次、类别和举办者的处罚</t>
  </si>
  <si>
    <t>对发布虚假招生简章或者广告，骗取钱财的处罚</t>
  </si>
  <si>
    <t>对非法颁发或者伪造学历证书、结业证书、培训证书、职业资格证书的处罚</t>
  </si>
  <si>
    <t>对管理混乱严重影响教育教学，产生恶劣社会影响的处罚</t>
  </si>
  <si>
    <t>对提交虚假证明文件或者采取其他欺诈手段隐瞒重要事实骗取办学许可证的处罚</t>
  </si>
  <si>
    <t>对伪造、变造、买卖、出租、出借办学许可证的处罚</t>
  </si>
  <si>
    <t>对恶意终止办学、抽逃资金或者挪用办学经费的处罚</t>
  </si>
  <si>
    <t>对民办学校的章程未规定出资人要求取得合理回报，出资人擅自取得回报的处罚</t>
  </si>
  <si>
    <t>对民办学校出资人依法不得取得回报而取得回报的处罚</t>
  </si>
  <si>
    <t>对民办学校出资人不从办学结余而从民办学校的其他经费中提取回报的处罚</t>
  </si>
  <si>
    <t>对民办学校不依照本条例的规定计算办学结余或者确定取得回报的比例的处罚</t>
  </si>
  <si>
    <t>对民办学校出资人从办学结余中取得回报的比例过高，产生恶劣社会影响的处罚</t>
  </si>
  <si>
    <t>对教育类民办学校未依法将出资人取得回报的有关材料、财务状况报审批机关备案，或者向审批机关备案的材料不真实的处罚</t>
  </si>
  <si>
    <t>对民办学校理事会、董事会或者其他形式决策机构未依法履行职责的处罚</t>
  </si>
  <si>
    <t>对民办学校教学条件明显不能满足教学要求、教育教学质量低下，未及时采取措施的处罚</t>
  </si>
  <si>
    <t>对民办学校校舍或者其他教育教学设施、设备存在重大安全隐患，未及时采取措施的处罚</t>
  </si>
  <si>
    <t>对民办学校未依法进行会计核算、编制财务会计报告，财务、资产管理混乱的处罚</t>
  </si>
  <si>
    <t>对民办学校侵犯受教育者的合法权益，产生恶劣社会影响的处罚</t>
  </si>
  <si>
    <t>对民办学校违反国家规定聘任、解聘教师的处罚</t>
  </si>
  <si>
    <t>考生违规违纪的处罚（中招考试）</t>
  </si>
  <si>
    <t>教育考试机构、学校（考点）在中招考试过程中违规违纪的处罚（中招考试）</t>
  </si>
  <si>
    <t>对中小学教师违反职业道德的处理</t>
  </si>
  <si>
    <t>民办学校的招生简章和广告备案</t>
  </si>
  <si>
    <t>校车使用许可审查意见</t>
  </si>
  <si>
    <t>县级高危险性体育经营活动审批</t>
  </si>
  <si>
    <t>临时占用公共体育设施审批</t>
  </si>
  <si>
    <t>对公共体育设施管理单位违规的处罚</t>
  </si>
  <si>
    <t>对体育经营者未采取防范措施防止危险发生或者对可能危及人身安全的体育经营项目未作出明确警示和真实说明的处罚</t>
  </si>
  <si>
    <t>对未经批准擅自经营高危险性体育项目的处罚</t>
  </si>
  <si>
    <t>对高危险性体育项目经营者取得许可证后不再符合规定条件仍经营体育项目的处罚</t>
  </si>
  <si>
    <t>对高危险体育项目经营者拒绝、阻饶体育执法人员依法履行监督检查职责的处罚</t>
  </si>
  <si>
    <t>对高危险性体育项目经营违规的处罚</t>
  </si>
  <si>
    <t>对体育类民办非企业单位登记审查批准文件撤消的处罚</t>
  </si>
  <si>
    <t>对三级社会体育指导员违规的处罚</t>
  </si>
  <si>
    <t>对经营高危险性体育项目的检查</t>
  </si>
  <si>
    <t>三级社会体育指导员技术等级称号授予</t>
  </si>
  <si>
    <t>三级运动员技术等级称号授予</t>
  </si>
  <si>
    <t>二级社会体育指导员技术等级称号授予</t>
  </si>
  <si>
    <t>对幼儿园工作成绩显著的单位或者个人的奖励</t>
  </si>
  <si>
    <t>对中小学教师继续教育工作成绩优异的单位和个人的表彰和奖励</t>
  </si>
  <si>
    <t>对在学校卫生工作中成绩显著的单位或者个人的表彰、奖励</t>
  </si>
  <si>
    <t>对在学校艺术教育工作中取得突出成绩的单位和个人的表彰和奖励</t>
  </si>
  <si>
    <t>对在学校体育工作中成绩显著的单位和个人的表彰和奖励</t>
  </si>
  <si>
    <t>对在学校体育工作中成绩显著的单位和个人的奖励</t>
  </si>
  <si>
    <t>对全国体育事业及在发展全民健身事业中做出突出贡献的组织和个人， 按照国家有关规定给予奖励</t>
  </si>
  <si>
    <t>一级社会体育指导员技术等级称号的审核</t>
  </si>
  <si>
    <t>省级体育传统学校、青少年体育俱乐部的审核</t>
  </si>
  <si>
    <t>拆除公共文化体育设施或改变功能、用途的审核</t>
  </si>
  <si>
    <t>对培养体育后备人才单位和教练员的奖励、参加上级组织举办的综合性运动会取得优异成绩的运动员及其教练员、工作人员给予表彰和奖励</t>
  </si>
  <si>
    <t>对侵占、破坏公共体育设施的限期改正</t>
  </si>
  <si>
    <t>体育类民办非企业单位成立、变更、注销、登记前的审查以及年度检查的初审</t>
  </si>
  <si>
    <t>对社会体育指导员违规的处理</t>
  </si>
  <si>
    <t>适龄儿童、少年因身体状况需要延缓入学、休学或者免予入学批准</t>
  </si>
  <si>
    <t>农村幼儿园举办、停办的登记注册</t>
  </si>
  <si>
    <t>对临时占用公共体育场馆设施的监管</t>
  </si>
  <si>
    <t>对公共文化体育设施违法拆除或者改变其功能、用途的监管</t>
  </si>
  <si>
    <t>对公共体育设施的监管</t>
  </si>
  <si>
    <t>全民健身设施改变用途批准</t>
  </si>
  <si>
    <t>全民健身设施拆迁批准</t>
  </si>
  <si>
    <t>政府办（金融局）</t>
  </si>
  <si>
    <t>对融资性担保机构的现场检查</t>
  </si>
  <si>
    <t>财务人事股</t>
  </si>
  <si>
    <t>对小额贷款公司的监督检查</t>
  </si>
  <si>
    <t>融资性担保机构（分支机构）设立</t>
  </si>
  <si>
    <t>融资性担保机构（分支机构）变更</t>
  </si>
  <si>
    <t>融资性担保机构（分支机构）解散</t>
  </si>
  <si>
    <t>融资性担保公司年审</t>
  </si>
  <si>
    <t>小额贷款公司设立的审核</t>
  </si>
  <si>
    <t>小额贷款公司变更的审核</t>
  </si>
  <si>
    <t>小额贷款公司终止的审核</t>
  </si>
  <si>
    <t>小额贷款公司年审复核</t>
  </si>
  <si>
    <t>对小额贷款公司故意提供虚假材料、隐瞒真实情况或通过其他不正当手段通过年审的处理</t>
  </si>
  <si>
    <t>统战部（民宗局）</t>
  </si>
  <si>
    <t>举办大型宗教活动的许可</t>
  </si>
  <si>
    <t>民族宗教股</t>
  </si>
  <si>
    <t>宗教团体举办宗教培训班许可</t>
  </si>
  <si>
    <t>设立固定宗教活动处所审批（核）</t>
  </si>
  <si>
    <t>在宗教场所范围内新建或改建建筑物的许可</t>
  </si>
  <si>
    <t>地方性宗教团体、宗教活动场所接收国（境）外捐赠宗教书刊、音像制品审批</t>
  </si>
  <si>
    <t>清真食品牌、证审批</t>
  </si>
  <si>
    <t>临时活动点许可</t>
  </si>
  <si>
    <t>对临时活动地点的活动违反《宗教事务条例》相关规定的处罚</t>
  </si>
  <si>
    <t>对在公共场所散发宗教类出版物、印刷品或者音像制品等的处罚</t>
  </si>
  <si>
    <t>对违反《河南省清真食品管理办法》其他规定造成不良后果者的处罚</t>
  </si>
  <si>
    <t>对宗教教职人员宣扬支持、资助宗教极端主义，破坏民族团结、分裂国家和进行恐怖活动或者参与相关活动的的处罚</t>
  </si>
  <si>
    <t>对宗教教职人员受境外势力支配，擅自接受境外宗教团体或者机构委任教职，以及其他违背宗教的独立自主自办原则的处罚</t>
  </si>
  <si>
    <t>对宗教教职人员违反国家有关规定接受境内外捐赠的处罚</t>
  </si>
  <si>
    <t>对宗教教职人员组织、主持未经批准的在宗教活动场所外举行宗教活动的处罚</t>
  </si>
  <si>
    <t>对宗教教职人员其他违反法律、法规、规章的行为的处罚</t>
  </si>
  <si>
    <t>非宗教团体、非宗教院校、非宗教活动场所、非指定的临时活动地点组织、举行宗教活动，接受宗教性捐赠的处罚</t>
  </si>
  <si>
    <t>对违反规定修建大型露天宗教造像的处罚</t>
  </si>
  <si>
    <t>对假冒宗教教职人员进行宗教活动，宗教教职人员在宗教教务活动中违反法律、法规或者规章的处罚</t>
  </si>
  <si>
    <t xml:space="preserve">擅自开展宗教培训或者擅自组织公民出境参加宗教方面的培训、会议、朝觐等活动   </t>
  </si>
  <si>
    <t>对宗教团体、寺观教堂主办大型宗教活动过程中发生危害公共安全或者严重破坏社会秩序情况的处罚</t>
  </si>
  <si>
    <t>对宗教团体、宗教活动场所未按规定办理变更登记或者备案手续的处罚</t>
  </si>
  <si>
    <t>对宗教团体、宗教活动场所未建立有关管理制度或者管理制度不符合要求的处罚</t>
  </si>
  <si>
    <t>对宗教活动场所内发生重大事故、重大事件未及时报告,造成严重后果的处罚</t>
  </si>
  <si>
    <t>对宗教团体、宗教活动场所违背宗教的独立自主自办原则的处罚</t>
  </si>
  <si>
    <t>对宗教团体、宗教活动场所违反国家有关规定接受境内外捐赠的处罚</t>
  </si>
  <si>
    <t>对宗教团体、宗教活动场所拒不接受登记管理机关依法实施的监督管理的处罚</t>
  </si>
  <si>
    <t>对不具备条件生产经营清真食品单位的处罚</t>
  </si>
  <si>
    <t>对生产经营清真食品的个体工商户或私营企业主本人不是少数民族公民的处罚</t>
  </si>
  <si>
    <t>对生产经营清真食品的单位和个人，未按照规定办理清真食品生产经营许可证、清真食品信誉标牌的处罚</t>
  </si>
  <si>
    <t>对生产经营清真食品的单位和个人印制标有清真字样的包装品时，未持有清真食品生产经营许可证，印刷企业印制标有清真字样的包装品的处罚</t>
  </si>
  <si>
    <t>对生产经营清真食品的单位和个人未将清真牌、证悬挂在店门、营业室或摊位的显著位置的处罚</t>
  </si>
  <si>
    <t>对生产经营清真食品的单位和个人，生产、经营有少数民族禁忌的食品，库房、容器、生产工具、计量器具、食品运输车辆以及生产经营场地未专用的处罚</t>
  </si>
  <si>
    <t>对在清真食品行业从业的人员，在生产、经营场所携带、食用、寄存少数民族禁忌的食品的处罚</t>
  </si>
  <si>
    <t>对宾馆、招待所、旅社、医院、学校、机关和企事业单位的清真食堂或清真灶的采购、烹饪等主要岗位没有少数民族职工监督，其炊具、器具等未与普通灶分开，不能专用的处罚</t>
  </si>
  <si>
    <t>对商场、商店经批准经销清真食品时，未固定专柜，未悬挂清真牌、证，没有少数民族职工专人管理经营，清真食品与非清真食品混放的处罚</t>
  </si>
  <si>
    <t>对委托、转让、出租清真牌、证的；买卖、伪造、仿制清真牌、证的处罚</t>
  </si>
  <si>
    <t>对逾期不参加年检者的处罚</t>
  </si>
  <si>
    <t>对非清真食品、饮食摊点不与清真食品市场和清真饮食摊点分开，保持适当距离，分区经营，将有少数民族禁忌的物品带入悬挂清真标牌的场所的处罚</t>
  </si>
  <si>
    <t>为违法宗教活动提供条件的处罚</t>
  </si>
  <si>
    <t>对宗教院校违反培养目标、办学章程和课程设置要求的处罚</t>
  </si>
  <si>
    <t>对宗教活动场所违反本条例第五十四条规定，将用于宗教活动的房屋、构筑物及其附属的宗教教职人员生活用房转让、抵押或者作为实物投资的处罚</t>
  </si>
  <si>
    <t>对宗教团体、宗教活动场所的监督检查</t>
  </si>
  <si>
    <t>对设立宗教临时活动地点的行政检查</t>
  </si>
  <si>
    <t>民族成份变更核准</t>
  </si>
  <si>
    <t>宗教教职人员备案</t>
  </si>
  <si>
    <t>兼任、跨省担任或离任宗教活动场所主要教职任职备案的审核转报</t>
  </si>
  <si>
    <t>少数民族发展资金项目管理</t>
  </si>
  <si>
    <t>对强制公民信仰宗教或者不信仰宗教，或者干扰宗教团体、宗教活动场所正常的宗教活动的责令改正</t>
  </si>
  <si>
    <t>宗教活动场所终止或者变更登记</t>
  </si>
  <si>
    <t>全县性宗教团体负责人审批</t>
  </si>
  <si>
    <t>统战部（侨办）</t>
  </si>
  <si>
    <t>归侨侨眷身份认定的审核转报</t>
  </si>
  <si>
    <t>侨生身份认定的审核转报</t>
  </si>
  <si>
    <t>华侨回国定居证的审核转报</t>
  </si>
  <si>
    <t>民政局</t>
  </si>
  <si>
    <t>建设骨灰堂审批</t>
  </si>
  <si>
    <t>建设殡仪服务站审批</t>
  </si>
  <si>
    <t>社会团体成立、变更、注销登记</t>
  </si>
  <si>
    <t>民办非企业单位成立、变更、注销登记</t>
  </si>
  <si>
    <t>对擅自兴建殡葬设施的处罚</t>
  </si>
  <si>
    <t>对墓穴占地面积超标的处罚</t>
  </si>
  <si>
    <t>对制造、销售不符合国家技术标准殡葬设备和封建迷信殡葬用品的处罚</t>
  </si>
  <si>
    <t>对故意损毁或者擅自移动界桩或其他行政区域界线标志物的处罚</t>
  </si>
  <si>
    <t>对擅自对地名进行命名、更名与销名,公开使用未经批准的地名，擅自设置、移动、涂改、遮盖、损毁地名标志的处罚</t>
  </si>
  <si>
    <t>对社会团体违规活动的处罚</t>
  </si>
  <si>
    <t>对未经批准擅自开展社会团体筹备活动，或者未经登记，擅自以社会团体名义进行活动，以及被撤销登记的社会团体继续以社会团体名义进行活动的处罚</t>
  </si>
  <si>
    <t>对民办非企业单位违规活动的处罚</t>
  </si>
  <si>
    <t>对未经登记擅自以民办非企业单位名义进行活动的，或者被撤销登记的民办非企业单位继续以民办非企业单位名义进行活动的处罚</t>
  </si>
  <si>
    <t>对养老机构未按照规定开展服务以及配备人员等行为的处罚</t>
  </si>
  <si>
    <t>对制造、销售冥币、纸扎实物等封建迷信殡葬用品的或在火葬区销售棺材等土葬用品的处罚</t>
  </si>
  <si>
    <t>对截留、挤占、挪用、私分社会救助资金、物资的处罚</t>
  </si>
  <si>
    <t>对擅自编制行政区域界线详图或者绘制的地图的行政区域界线的画法与行政区域界线详图的画法不一致的处罚</t>
  </si>
  <si>
    <t>对采取虚报、隐瞒、伪造等手段，骗取社会救助资金、物资或者服务的处罚</t>
  </si>
  <si>
    <t>殡葬管理工作监督检查</t>
  </si>
  <si>
    <t>经营性公墓检查</t>
  </si>
  <si>
    <t>对地名标志设置、维护情况进行监督检查</t>
  </si>
  <si>
    <t>对本行政区域内的丧事活动的监督检查</t>
  </si>
  <si>
    <t>收缴民办非企业单位登记证书、印章</t>
  </si>
  <si>
    <t>封存民办非企业单位登记证书、印章、财务凭证</t>
  </si>
  <si>
    <t>收缴《社会团体法人登记证书》和印章</t>
  </si>
  <si>
    <t>封存《社会团体法人登记证书》、印章、财务凭证</t>
  </si>
  <si>
    <t>收养登记</t>
  </si>
  <si>
    <t>撤销中国公民收养登记</t>
  </si>
  <si>
    <t>补领婚姻登记证</t>
  </si>
  <si>
    <t>离婚登记</t>
  </si>
  <si>
    <t>结婚登记</t>
  </si>
  <si>
    <t>对城市生活无着的流浪乞讨人员救助</t>
  </si>
  <si>
    <t>城乡居民最低生活保障金发放</t>
  </si>
  <si>
    <t>孤儿基本生活费给付</t>
  </si>
  <si>
    <t>80周岁以上老人高龄津贴的给付</t>
  </si>
  <si>
    <t>临时救助金给付</t>
  </si>
  <si>
    <t>特困人员供养金给付</t>
  </si>
  <si>
    <t>地名的命名、更名与销名的审批</t>
  </si>
  <si>
    <t>地名标志的设置与管理</t>
  </si>
  <si>
    <t>房地产开发企业预留的社区办公服务用房的移交</t>
  </si>
  <si>
    <t>对社会团体骗取登记或不开展活动的撤销</t>
  </si>
  <si>
    <t>对违反《社会团体登记管理条例》之外法律、法规的社会团体撤销登记</t>
  </si>
  <si>
    <t>对在申请登记时弄虚作假，骗取登记的，或者业务主管单位撤销批准的民办非企业单位撤销登记</t>
  </si>
  <si>
    <t>任何单位和个人不得擅自设置、移动、涂改、遮盖、损毁地名标志</t>
  </si>
  <si>
    <t>建筑物名称的备案</t>
  </si>
  <si>
    <t>社会团体、民办非企业单位有关事项备案</t>
  </si>
  <si>
    <t>人力资源和社会保障局</t>
  </si>
  <si>
    <t>民办职业培训学校设立、分立、合并、变更及终止审批</t>
  </si>
  <si>
    <t>人力资源股</t>
  </si>
  <si>
    <t>经营劳务派遣业务许可</t>
  </si>
  <si>
    <t>人力资源服务许可</t>
  </si>
  <si>
    <t>企业实行不定时工作制和综合计算工时工作制审批</t>
  </si>
  <si>
    <t>劳动保障监察大队</t>
  </si>
  <si>
    <t>文艺、体育和特种工艺单位招用未满16周岁的未成年人审批</t>
  </si>
  <si>
    <t>对用人单位不办理社会保险登记责令限期改正后逾期仍不改正的处罚</t>
  </si>
  <si>
    <t>对用人单位以担保或者其他名义向劳动者收取财物，劳动者依法解除或者终止劳动合同，用人单位扣押劳动者档案或者其他物品的处罚</t>
  </si>
  <si>
    <t>对未经许可，擅自经营劳务派遣业务的处罚</t>
  </si>
  <si>
    <t>对劳务派遣单位、用工单位违反有关劳务派遣规定的处罚</t>
  </si>
  <si>
    <t>对用人单位制定的劳动规章制度违反法律、法规规定的处罚</t>
  </si>
  <si>
    <t>对用人单位未与工会和劳动者协商，强迫劳动者延长工作时间或者虽经协商同意，但违反劳动法关于延长工作时间具体时限规定的处罚</t>
  </si>
  <si>
    <t>对用人单位非法招用未满十六周岁的未成年人的处罚</t>
  </si>
  <si>
    <t>对违反女职工和未成年工特殊保护规定的处罚</t>
  </si>
  <si>
    <t>对用人单位妨碍劳动保障行政部门依法执行公务的处罚</t>
  </si>
  <si>
    <t>对未经许可和登记擅自从事职业中介活动的处罚</t>
  </si>
  <si>
    <t>对职业中介机构提供虚假就业信息，为无合法证照的用人单位提供职业中介服务，伪造、涂改、转让职业中介许可证的处罚</t>
  </si>
  <si>
    <t>对职业中介机构向劳动者收取押金的处罚</t>
  </si>
  <si>
    <t>对用人单位违反劳动合同法有关建立职工名册规定，逾期不改正的处罚</t>
  </si>
  <si>
    <t>对违反国家有关职业介绍、职业技能培训或者职业技能考核鉴定的规定的处罚</t>
  </si>
  <si>
    <t>对为不满16周岁的未成年人介绍就业的处罚</t>
  </si>
  <si>
    <t>对用人单位未按照规定保存录用登记材料，或者伪造录用登记材料的处罚</t>
  </si>
  <si>
    <t>对无营业执照、被依法吊销营业执照的单位以及未依法登记、备案的单位使用童工或者介绍童工就业的处罚</t>
  </si>
  <si>
    <t>对用人单位依照本条例规定应当参加工伤保险而未参加的处罚</t>
  </si>
  <si>
    <t>对未经批准擅自设立中外合作办学机构或者以不正当手段骗取中外合作办学许可证的处罚</t>
  </si>
  <si>
    <t>对用人单位违法招用人员行为的处罚</t>
  </si>
  <si>
    <t>对用人单位不按规定与招用的劳动者订立劳动合同或者集体合同；劳动合同期满继续使用劳动者而未续订劳动合同的处罚</t>
  </si>
  <si>
    <t>对未领取《职业介绍许可证》而开办职业介绍机构的，非法印制、倒卖或者伪造《职业介绍许可证》以及其他有关证件的处罚</t>
  </si>
  <si>
    <t>对职业介绍机构违法从事职业介绍业务的处罚</t>
  </si>
  <si>
    <t>对不如实介绍用人单位情况或者以招用人员为名谋取不正当利益的处罚</t>
  </si>
  <si>
    <t>对企业违反集体合同规定的处罚</t>
  </si>
  <si>
    <t>对以举办职业教育为名，骗取财物，违法牟利的处罚</t>
  </si>
  <si>
    <t>对伪造、变造社会保险相关证明，未按规定代扣代缴社会保险费、向职工公布本单位缴费情况的处罚</t>
  </si>
  <si>
    <t>对境外就业中介机构骗领许可证、违法开展境外就业中介业务、拒不履行法定义务的处罚</t>
  </si>
  <si>
    <t>对未将境外就业中介服务协议书和劳动合同备案的处罚</t>
  </si>
  <si>
    <t>对社会保险待遇领取人丧失待遇领取资格后本人或他人继续领取待遇或以其他形式骗取社会保险待遇的处罚</t>
  </si>
  <si>
    <t>对用人单位招用人员违反法律法规强行将乙肝病毒血清学指标作为体检标准的处罚</t>
  </si>
  <si>
    <t>对职业中介机构未明示职业中介许可证、监督电话的处罚</t>
  </si>
  <si>
    <t>对职业中介机构未建立服务台账，或虽建立服务台账但未记录服务对象、服务过程、服务结果和收费情况的处罚</t>
  </si>
  <si>
    <t>对职业中介机构在职业中介服务不成功后未向劳动者退还所收取的中介服务费的处罚</t>
  </si>
  <si>
    <t>对职业中介机构违法开展职业中介业务的处罚</t>
  </si>
  <si>
    <t>对用人单位未及时为劳动者办理就业登记手续的处罚</t>
  </si>
  <si>
    <t>对未经政府人事行政部门批准擅自设立人才中介服务机构或从事人才中介服务活动的处罚</t>
  </si>
  <si>
    <t>对人才中介服务机构擅自扩大许可业务范围、不依法接受检查或提供虚假材料，不按规定办理许可证变更等手续的处罚</t>
  </si>
  <si>
    <t>对未经政府人事行政部门授权从事人事代理业务的处罚</t>
  </si>
  <si>
    <t>对人才中介服务机构超出许可业务范围接受代理业务的处罚</t>
  </si>
  <si>
    <t>对用人单位以民族、性别、宗教信仰为由拒绝聘用或者提高聘用标准的，招聘不得招聘人员的，以及向应聘者收取费用或采取欺诈等手段谋取非法利益的处罚</t>
  </si>
  <si>
    <t>对劳务派遣单位涂改、非法转让或者以不正当手段取得《劳务派遣经营许可证》等行为的处罚</t>
  </si>
  <si>
    <t>对中外合作职业技能培训办学项目发布虚假招生简章或者招生广告骗取钱财的处罚</t>
  </si>
  <si>
    <t>对社会保险基金监督检查</t>
  </si>
  <si>
    <t>对社会保险费缴纳情况和社会保险待遇领取情况的稽核</t>
  </si>
  <si>
    <t>劳动和社会保障股</t>
  </si>
  <si>
    <t>企业离退休人员养老金待遇领取资格核查</t>
  </si>
  <si>
    <t>对用人单位遵守劳动和社会保障法律、法规情况的监督检查</t>
  </si>
  <si>
    <t>专业技术人员职称初聘</t>
  </si>
  <si>
    <t>养老保险费的核定</t>
  </si>
  <si>
    <t>失业保险费的核定</t>
  </si>
  <si>
    <t>失业保险待遇给付</t>
  </si>
  <si>
    <t>养老保险待遇给付</t>
  </si>
  <si>
    <t>责令违反工资支付规定的用人单位支付劳动者报酬</t>
  </si>
  <si>
    <t>企业职工基本养老保险参保人员退休手续办理</t>
  </si>
  <si>
    <t>机关事业单位养老保险注册、登记、变更</t>
  </si>
  <si>
    <t>养老保险注册、登记、变更</t>
  </si>
  <si>
    <t>失业保险注册、登记、变更</t>
  </si>
  <si>
    <t>高校毕业生离校未就业实名登记</t>
  </si>
  <si>
    <t>核销失业保险费</t>
  </si>
  <si>
    <t>企业经济性裁员报告</t>
  </si>
  <si>
    <t>集体合同审查</t>
  </si>
  <si>
    <t>录用未成年工登记备案</t>
  </si>
  <si>
    <t>劳动用工备案</t>
  </si>
  <si>
    <t>农民工工资保障金管理</t>
  </si>
  <si>
    <t>商务局</t>
  </si>
  <si>
    <t>成品油经营企业涂改、倒卖、出租、出借或者以其他形式非法转让成品油经营批准证书的处罚</t>
  </si>
  <si>
    <t>市场商贸流通监督管理股</t>
  </si>
  <si>
    <t>成品油专项用户违反规定，擅自将专项用油对系统外销售的处罚</t>
  </si>
  <si>
    <t>成品油经营企业未经许可擅自新建、迁建和扩建加油站或油库的处罚</t>
  </si>
  <si>
    <t>成品油经营企业销售不合格产品或国家明令淘汰并禁止销售的成品油的处罚</t>
  </si>
  <si>
    <t>成品油经营企业销售走私成品油的处罚</t>
  </si>
  <si>
    <t>成品油经营企业擅自改动加油机或利用其他手段克扣油量的处罚</t>
  </si>
  <si>
    <t>成品油批发企业向不具有成品油经营资格的企业销售用于经营用途成品油的处罚</t>
  </si>
  <si>
    <t>成品油零售企业从不具有成品油批发经营资格的企业购进成品油的处罚</t>
  </si>
  <si>
    <t>成品油经营企业超越经营范围进行经营活动的处罚</t>
  </si>
  <si>
    <t>对成品油经营企业违反有关技术规范要求的处罚</t>
  </si>
  <si>
    <t>对违反零售供应交易关系规定的处罚</t>
  </si>
  <si>
    <t>对零售商违法违规促销行为的处罚</t>
  </si>
  <si>
    <t>对洗染业中违法违规行为的处罚</t>
  </si>
  <si>
    <t>单用途商业预付卡发卡企业未按规定备案的处罚</t>
  </si>
  <si>
    <t>对违反单用途商业预付卡发行与服务规定的处罚</t>
  </si>
  <si>
    <t>对经营者违反美容美发业管理暂行办法行为的处罚</t>
  </si>
  <si>
    <t>对违反家电维修服务业管理办法行为的处罚</t>
  </si>
  <si>
    <t>对经营者未按规定登记收购产品、未按规定建立旧电器电子产品档案资料及经营者档案的处罚</t>
  </si>
  <si>
    <t>对经营者未妥善处置相关信息的处罚</t>
  </si>
  <si>
    <t>对经营者以翻新产品冒充新产品出售的处罚</t>
  </si>
  <si>
    <t>对经营者未在显著位置标识为旧货的处罚</t>
  </si>
  <si>
    <t>对经营者未向购买者出具销售凭证或发票以及未依法履行三包责任的处罚</t>
  </si>
  <si>
    <t>对经营者未如实向检查机关提供信息和材料的处罚</t>
  </si>
  <si>
    <t>对经营者非法收购及销售法律、行政法规禁止收购及销售的旧电子产品的处罚</t>
  </si>
  <si>
    <t>对违反餐饮业经营管理办法行为的处罚</t>
  </si>
  <si>
    <t>对外劳务合作企业以商务、旅游、留学等名义组织劳务人员赴国外工作的处罚</t>
  </si>
  <si>
    <t>服务贸易和会展业股</t>
  </si>
  <si>
    <t>对外劳务合作企业允许其他单位或者个人以本企业的名义组织劳务人员赴国外工作的处罚</t>
  </si>
  <si>
    <t>对外劳务合作企业组织劳务人员赴国外从事与赌博、色情活动相关的工作的处罚</t>
  </si>
  <si>
    <t>外劳务合作企业未依照本条例规定缴存或者补足备用金的处罚</t>
  </si>
  <si>
    <t>对外劳务合作企业未安排劳务人员接受培训，组织劳务人员赴国外工作的处罚</t>
  </si>
  <si>
    <t>对外劳务合作企业未依照本条例规定为劳务人员购买在国外工作期间的人身意外伤害保险的处罚</t>
  </si>
  <si>
    <t>对外劳务合作企业未依照《对外劳务合作管理条例》规定安排随行管理人员的处罚</t>
  </si>
  <si>
    <t>对外劳务合作企业未与国外雇主订立劳务合作合同，组织劳务人员赴国外工作的处罚</t>
  </si>
  <si>
    <t>对外劳务合作企业未依照本条例规定与劳务人员订立服务合同或者劳动合同，组织劳务人员赴国外工作的处罚</t>
  </si>
  <si>
    <t>对外劳务合作企业与未经批准的国外雇主或者与国外的个人订立劳务合作合同，组织劳务人员赴国外工作的处罚</t>
  </si>
  <si>
    <t>对外劳务合作企业与劳务人员订立服务合同或者劳动合同，隐瞒有关信息或者提供虚假信息的处罚</t>
  </si>
  <si>
    <t>对外劳务合作企业在国外发生突发事件时不及时处理的处罚</t>
  </si>
  <si>
    <t>对外劳务合作企业停止开展对外劳务合作，未对其派出的尚在国外工作的劳务人员作出安排的处罚</t>
  </si>
  <si>
    <t>对外劳务合作企业未履行备案报告义务的处罚</t>
  </si>
  <si>
    <t>对家庭服务机构未公开服务项目、收费标准和投诉监督电话的处罚</t>
  </si>
  <si>
    <t>对家庭服务机构未按要求建立工作档案、跟踪管理制度，对消费者和家庭服务员之间的投诉不予妥善处理的处罚</t>
  </si>
  <si>
    <t>对家庭服务机构未按要求提供信息的处罚</t>
  </si>
  <si>
    <t>对家庭服务机构以低于成本价格或抬高价格等手段进行不正当竞争的处罚</t>
  </si>
  <si>
    <t>对家庭服务机构不按服务合同约定提供服务的处罚</t>
  </si>
  <si>
    <t>对家庭服务机构唆使家庭服务员哄抬价格或有意违约骗取服务费用的处罚</t>
  </si>
  <si>
    <t>对家庭服务机构发布虚假广告或隐瞒真实信息误导消费者的处罚</t>
  </si>
  <si>
    <t>对家庭服务机构利用家庭服务之便强行向消费者推销商品的处罚</t>
  </si>
  <si>
    <t>对家庭服务机构扣押、拖欠家庭服务员工资或收取高额管理费，以及其他损害家庭服务员合法权益的行为的处罚</t>
  </si>
  <si>
    <t>对家庭服务机构扣押家庭服务员身份、学历、资格证明等证件原件的处罚</t>
  </si>
  <si>
    <t>对家庭服务机构未按要求订立家庭服务合同的，拒绝家庭服务员获取家庭服务合同的处罚</t>
  </si>
  <si>
    <t>对供应商、经销商存在限定消费者户籍所在地，对消费者限定汽车配件、用品、金融、保险、救援等产品的提供商和售后服务商（家用汽车产品“三包”服务、召回等由供应商承担费用时使用的配件和服务除外）行为的处罚</t>
  </si>
  <si>
    <t>对供应商、经销商未在本企业网站或经营场所公示与其合作的售后服务商名单的处罚</t>
  </si>
  <si>
    <t>对供应商、经销商未建立健全消费者投诉制度，未明确受理消费者投诉的具体部门和人员，未向消费者明示投诉渠道，未将投诉的受理、转交以及处理情况自收到投诉之日起7个工作日内通知投诉的消费者的处罚</t>
  </si>
  <si>
    <t>对供应商、经销商未自取得营业执照之日起90日内通过国务院商务主管部门全国汽车流通信息管理系统备案基本信息，及对供应商、经销商备案的基本信息发生变更的，未自信息变更之日起30日内完成信息更新的处罚</t>
  </si>
  <si>
    <t>对供应商在经销商获得授权销售区域内向消费者直接销售汽车（除双方合同另有约定外）的处罚</t>
  </si>
  <si>
    <t>对供应商存在违规要求、限制、干涉经销商行为的处罚</t>
  </si>
  <si>
    <t>对供应商未及时向社会公布停产或者停止销售的车型，未保证其后至少10年的配件供应以及相应的售后服务的处罚</t>
  </si>
  <si>
    <t>对供应商未向经销商明确商务政策的主要内容，对于临时性商务政策，未提前以双方约定的方式告知；对于被解除授权的经销商，未维护经销商在授权期间应有的权益，拒绝或延迟支付销售返利的处罚</t>
  </si>
  <si>
    <t>对供应商限制配件生产商（进口产品为进口商）的销售对象，限制经销商、售后服务商转售配件（有关法律法规规章及其配套的规范性文件另有规定的除外）的处罚</t>
  </si>
  <si>
    <t>对经销商、售后服务商销售或者提供配件未如实标明原厂配件、质量相当配件、再制造件、回用件等，未明示生产商（进口产品为进口商）、生产日期、适配车型等信息，向消费者销售或者提供原厂配件以外的其他配件时，未予以提醒和说明的处罚</t>
  </si>
  <si>
    <t>对经销商不再经营供应商产品的，未将客户、车辆资料和维修历史记录在授权合同终止后30日内移交给供应商，实施有损于供应商品牌形象的行为；家用汽车产品经销商不再经营供应商产品时，未及时通知消费者，在供应商的配合下变更承担“三包”责任的经销商。供应商、承担“三包”责任的经销商未保证为消费者继续提供相应的售后服务的处罚</t>
  </si>
  <si>
    <t>对经销商出售未经供应商授权销售的汽车，或者未经境外汽车生产企业授权销售的进口汽车，未以书面形式向消费者作出提醒和说明，未书面告知向消费者承担相关责任的主体的处罚</t>
  </si>
  <si>
    <t>对经销商向消费者销售汽车时，未核实登记消费者的有效身份证明，或未签订销售合同，或未如实开具销售发票的处罚</t>
  </si>
  <si>
    <t>对经销商未在经营场所明示所出售的汽车产品质量保证、保修服务及消费者需知悉的其他售后服务政策，出售家用汽车产品的经销商未在经营场所明示家用汽车产品的“三包”信息的处罚</t>
  </si>
  <si>
    <t>对经销商销售汽车时强制消费者购买保险或者强制为其提供代办车辆注册登记等服务的处罚</t>
  </si>
  <si>
    <t>经销商未在经营场所以适当形式明示销售汽车、配件及其他相关产品的价格和各项服务收费标准，或在标价之外加价销售或收取额外费用的处罚</t>
  </si>
  <si>
    <t>对经销商未建立销售汽车、用户等信息档案，未准确、及时地反映本区域销售动态、用户要求和其他相关信息。汽车销售、用户等信息档案保存期少于10年的处罚</t>
  </si>
  <si>
    <t>对未经供应商授权或者授权终止的，经销商以供应商授权销售汽车的名义从事经营活动的处罚</t>
  </si>
  <si>
    <t>对未取得资质认定，擅自从事报废机动车回收活动的处罚</t>
  </si>
  <si>
    <t>对报废机动车回收企业出售不具备再制造条件的报废机动车“五大总成”的处罚</t>
  </si>
  <si>
    <t>对报废机动车回收企业出售不能继续使用的报废机动车“五大总成”以外的零部件的处罚</t>
  </si>
  <si>
    <t>对报废机动车回收企业出售的报废机动车“五大总成”以外的零部件未标明“报废机动车回用件”的处罚</t>
  </si>
  <si>
    <t>对报废机动车回收企业未按照国家有关规定及时向公安机关交通管理部门办理注销登记并将注销证明转交机动车所有人的处罚</t>
  </si>
  <si>
    <t>对行政相对人未遵守国家有关禁止、限制使用不可降解塑料袋等一次性塑料制品的规定或者未按照国家有关规定报告塑料袋等一次性塑料制品的使用情况的处罚</t>
  </si>
  <si>
    <t>对报废机动车回收企业未按照要求备案分支机构的处罚</t>
  </si>
  <si>
    <t>对报废机动车回收企业的分支机构对报废机动车进行拆解的处罚</t>
  </si>
  <si>
    <t>对报废机动车回收企业违规开具或者发放《报废机动车回收证明》，或者未按照规定对已出具《报废机动车回收证明》的报废机动车进行拆解的处罚</t>
  </si>
  <si>
    <t>对报废机动车回收企业未在其资质认定的拆解经营场地内对回收的报废机动车予以拆解，或者交易报废机动车整车、拼装车的处罚</t>
  </si>
  <si>
    <t>对报废机动车回收企业未建立生产经营全覆盖的电子监控系统，或者录像保存不足1年的处罚</t>
  </si>
  <si>
    <t>对报废机动车回收企业未按照国家有关标准和规定要求，对报废新能源汽车的废旧动力蓄电池或者其他类型储能设施进行拆卸、收集、贮存、运输及回收利用的，或者未将报废新能源汽车车辆识别代号及动力蓄电池编码、数量、型号、流向等信息录入有关平台的处罚</t>
  </si>
  <si>
    <t>对报废机动车回收企业未如实记录本企业回收的报废机动车“五大总成”等主要部件的数量、型号、流向等信息并上传至报废机动车回收信息系统的处罚</t>
  </si>
  <si>
    <t>对报废机动车回收企业出售的具备再制造条件的报废机动车“五大总成”给不具有再制造能力的企业的处罚</t>
  </si>
  <si>
    <t>对报废机动车回收企业涂改、出租、出借或者以其他形式非法转让《资质认定书》的处罚</t>
  </si>
  <si>
    <t>对成品油市场的监督检查</t>
  </si>
  <si>
    <t>对报废机动车回收企业的监督检查</t>
  </si>
  <si>
    <t>不涉及国家规定实施准入特别管理措施的外国投资者直接或者间接在中国境内进行投资活动，应由外国投资者或者外商投资企业根据《外商投资信息报告办法》向商务主管部门报送投资信息</t>
  </si>
  <si>
    <t>对外国投资者、外商投资企业遵守《外商投资信息报告办法》情况实施监督检查</t>
  </si>
  <si>
    <t>对外贸易经营者备案登记</t>
  </si>
  <si>
    <t>单用途商业预付卡规模发卡企业备案</t>
  </si>
  <si>
    <t>老字号企业的认定推荐申报</t>
  </si>
  <si>
    <t>外经贸发展专项资金初审</t>
  </si>
  <si>
    <t>直销企业服务网点审查</t>
  </si>
  <si>
    <t>单用途商业预付卡其他发卡企业备案</t>
  </si>
  <si>
    <t>单店营业面积在3000平方米以上的零售商促销活动的备案</t>
  </si>
  <si>
    <t>汽车销售供应商、经销商信息备案</t>
  </si>
  <si>
    <t>审计局</t>
  </si>
  <si>
    <t>对被审计单位拒绝、拖延提供与审计事项有关资料或者提供资料不真实、不完整,或者拒绝、阻碍检查行为的处罚</t>
  </si>
  <si>
    <t>审计一室</t>
  </si>
  <si>
    <t>对被审计单位违反国家规定的财务收支行为的处罚</t>
  </si>
  <si>
    <t>对企业和个人不缴或少缴财政收入的处罚</t>
  </si>
  <si>
    <t>对企业和个人违反规定使用、骗取有关资金的处罚</t>
  </si>
  <si>
    <t>对单位和个人违反财政收入票据管理规定的处罚</t>
  </si>
  <si>
    <t>对违反财务管理的规定，私存私放财政资金或者其他公款的处罚</t>
  </si>
  <si>
    <t>对单位和个人违反国家有关投资建设项目规定的处罚</t>
  </si>
  <si>
    <t>对社会中介机构在政府投资建设项目审计中，出具虚假审计结果，违法收取费用、隐瞒审计中发现的违法、违规问题的处罚</t>
  </si>
  <si>
    <t>对财政预算执行、决算及其他财政收支情况的审计监督</t>
  </si>
  <si>
    <t>审计二室</t>
  </si>
  <si>
    <t>对国家的事业组织和使用财政资金的其他事业组织的审计监督</t>
  </si>
  <si>
    <t>对国有和国有资本占控股地位或者主导地位的企业的审计监督</t>
  </si>
  <si>
    <t>对政府投资或者以政府投资为主建设项目的审计监督</t>
  </si>
  <si>
    <t>对政府部门管理和其他单位受政府委托管理的社会保障基金、社会捐赠资金以及其他有关基金、资金的财务收支的审计监督</t>
  </si>
  <si>
    <t>对国际组织和外国政府援助、贷款项目财务收支的审计监督</t>
  </si>
  <si>
    <t>对领导干部经济责任的审计监督</t>
  </si>
  <si>
    <t>对与国家财政收支有关特定事项的审计监督</t>
  </si>
  <si>
    <t>对《审计法》以外的法律、行政法规规定和上级部门授权、委托事项的审计监督</t>
  </si>
  <si>
    <t>对社会审计机构向审计监督对象出具的审计报告的核查</t>
  </si>
  <si>
    <t>冻结存款，暂停拨付与违反国家规定的财政收支、财务收支行为直接有关的款项，封存被审计单位有关资料、违规资产</t>
  </si>
  <si>
    <t>暂停拨付与违反国家规定的财政收支、财务收支行为直接有关的款项、封存被审计单位有关资料、违规资产</t>
  </si>
  <si>
    <t>对有关证据的先行登记保存</t>
  </si>
  <si>
    <t>对被审计单位违反国家规定的财政收支行为采取措施</t>
  </si>
  <si>
    <t>水利局</t>
  </si>
  <si>
    <t>取水许可证核发</t>
  </si>
  <si>
    <t>生产建设项目水土保持方案审批</t>
  </si>
  <si>
    <t>河道管理范围内建设（含采砂）项目审批</t>
  </si>
  <si>
    <t>占用农业灌溉水源、灌排工程设施审批</t>
  </si>
  <si>
    <t>水利基建项目初步设计文件审批</t>
  </si>
  <si>
    <t>洪水影响评价审批</t>
  </si>
  <si>
    <t>农村集体经济组织修建水库审批</t>
  </si>
  <si>
    <t>对擅自取水或未依照批准的取水许可条件取水的处罚</t>
  </si>
  <si>
    <t>对在河道、湖泊管理范围内建设妨碍行洪的建筑物、构筑物的处罚</t>
  </si>
  <si>
    <t>对在江河、湖泊、水库、运河、渠道内弃置、堆放阻碍行洪的物体和种植阻碍行洪的林木及高干作物，围湖造地或者未经批准围垦河道的处罚</t>
  </si>
  <si>
    <t>对擅自操作闸门或干扰管理单位正常工作的处罚</t>
  </si>
  <si>
    <t>对擅自向下游增大排泄洪涝流量或者阻碍上游洪涝下泄的处罚</t>
  </si>
  <si>
    <t>对水利工程承包单位将承包的工程转包或者违法分包的处罚</t>
  </si>
  <si>
    <t>对水利工程建筑施工企业在施工中偷工减料的，使用不合格的建筑材料、建筑构配件和设备的，或者有其他不按照工程设计图纸或者施工技术标准施工的行为的处罚</t>
  </si>
  <si>
    <t>对建设单位迫使承包方以低于成本的价格竞标的处罚</t>
  </si>
  <si>
    <t>对建设单位任意压缩合理工期的处罚</t>
  </si>
  <si>
    <t>对建设单位明示或者暗示设计单位或者施工单位违反工程建设强制性标准，降低工程质量的处罚</t>
  </si>
  <si>
    <t>对建设单位施工图设计文件未经审查或者审查不合格，擅自施工的处罚</t>
  </si>
  <si>
    <t>对建设项目必须实行工程监理而未实行工程监理的处罚</t>
  </si>
  <si>
    <t>对未按照国家规定办理工程质量监督手续的处罚</t>
  </si>
  <si>
    <t>对建设单位明示或者暗示施工单位使用不合格的建筑材料、建筑构配件和设备的处罚</t>
  </si>
  <si>
    <t>对建设单位未按照国家规定将竣工验收报告、有关认可文件或者准许使用文件报送备案的处罚</t>
  </si>
  <si>
    <t>对水利工程建设单位未组织竣工验收或验收不合格，擅自交付使用的处罚</t>
  </si>
  <si>
    <t>对水利工程建设单位对不合格的建设工程按照合格工程验收的处罚</t>
  </si>
  <si>
    <t>对水利工程勘察单位未按照工程建设强制性标准进行勘察的处罚</t>
  </si>
  <si>
    <t>对水利工程勘察设计单位未根据勘察成果文件进行工程设计的处罚</t>
  </si>
  <si>
    <t>对水利工程勘察设计单位指定建筑材料、建筑构配件的生产厂、供应商的处罚</t>
  </si>
  <si>
    <t>对水利工程勘察设计单位未按照工程建设强制性标准进行设计的处罚</t>
  </si>
  <si>
    <t>对监理单位聘用无相应监理人员资格的人员从事监理业务的处罚</t>
  </si>
  <si>
    <t>对监理单位隐瞒有关情况、拒绝提供材料或者提供虚假材料的处罚</t>
  </si>
  <si>
    <t>对未取得相应的资质，擅自承担检测业务的处罚</t>
  </si>
  <si>
    <t>对检测单位超出资质等级范围从事检测活动的处罚</t>
  </si>
  <si>
    <t>对检测单位涂改、倒卖、出租、出借或者以其他形式非法转让《资质等级证书》的处罚</t>
  </si>
  <si>
    <t>对检测单位使用不符合条件的检测人员的处罚</t>
  </si>
  <si>
    <t>对检测单位未按规定上报发现的违法违规行为和检测不合格事项的处罚</t>
  </si>
  <si>
    <t>对检测单位未按规定在质量检测报告上签字盖章的处罚</t>
  </si>
  <si>
    <t>对检测单位未按照国家和行业标准进行检测的处罚</t>
  </si>
  <si>
    <t>对检测单位档案资料管理混乱、造成检测数据无法追溯的处罚</t>
  </si>
  <si>
    <t>对检测单位转包、违规分包检测业务的处罚</t>
  </si>
  <si>
    <t>对检测单位伪造检测数据，出具虚假质量检测报告的处罚</t>
  </si>
  <si>
    <t>对明示或暗示检测单位出具虚假检测报告，篡改或伪造检测报告的处罚</t>
  </si>
  <si>
    <t>对委托方委托未取得相应资质的检测单位进行检测的处罚</t>
  </si>
  <si>
    <t>对送检试样弄虚作假的处罚</t>
  </si>
  <si>
    <t>对不如实记录或随意取舍检测数据的处罚</t>
  </si>
  <si>
    <t>对弄虚作假、伪造数据的处罚</t>
  </si>
  <si>
    <t>对未执行法律、法规和强制性标准的处罚</t>
  </si>
  <si>
    <t>对必须进行招标的项目而不招标的，将必须进行招标的项目化整为零或者以其他任何方式规避招标的处罚</t>
  </si>
  <si>
    <t>对招标代理机构泄露应当保密的与招标投标活动有关的情况和资料的，或者与招标人、投标人串通损害国家利益、社会公共利益或者他人合法权益的处罚</t>
  </si>
  <si>
    <t>对招标人以不合理的条件限制或者排斥潜在投标人的，对潜在投标人实行歧视待遇的，强制要求投标人组成联合体共同投标的，或者限制投标人之间竞争的，依法必须进行招标的项目的招标人规避招标的处罚</t>
  </si>
  <si>
    <t>对中标人将中标项目转让给他人的，将中标项目肢解后分别转让给他人的，违反本法规定将中标项目的部分主体、关键性工作分包给他人的，或者分包人再次分包的处罚</t>
  </si>
  <si>
    <t>对招标人与中标人不按照招标文件和中标人的投标文件订立合同的，或者招标人、中标人订立背离合同实质性内容的协议的处罚</t>
  </si>
  <si>
    <t>对依法应当公开招标而采用邀请招标的；招标文件、资格预审文件的发售、澄清、修改的时限；或者确定的提交资格预审申请文件、投标文件的时限不符合招标投标法和本条例规定的；接受未通过资格预审的单位或者个人参加投标的；接受应当拒收的投标文件的处罚</t>
  </si>
  <si>
    <t>对招标人超过本条例规定的比例收取投标保证金、履约保证金或者不按照规定退还投标保证金及银行同期存款利息的处罚</t>
  </si>
  <si>
    <t>对依法必须进行招标的项目的招标人不按照规定组建评标委员会，或者确定、更换评标委员会成员违反招标投标法和本条例规定的处罚</t>
  </si>
  <si>
    <t>对招标人无正当理由不发出中标通知书的；不按照规定确定中标人的；中标通知书发出后无正当理由改变中标结果的；无正当理由不与中标人订立合同的；在订立合同时向中标人提出附加条件的处罚</t>
  </si>
  <si>
    <t>对投标人或者其他利害关系人捏造事实、伪造材料或者以非法手段取得证明材料进行投诉的处罚</t>
  </si>
  <si>
    <t>对以欺骗手段取得的资质等级证书承揽监理业务的处罚</t>
  </si>
  <si>
    <t>对未取得相应资质等级证书承揽监理业务的处罚</t>
  </si>
  <si>
    <t>对超越本单位资质等级许可的业务范围承揽监理业务的处罚</t>
  </si>
  <si>
    <t>对勘察、设计、施工、工程监理单位允许其他单位或者个人以本单位名义承揽工程的处罚</t>
  </si>
  <si>
    <t>对工程监理单位与被监理工程的施工承包单位以及建筑材料、建筑构配件和设备供应单位有隶属关系，或者其他利害关系承担该项建设工程的监理业务的处罚</t>
  </si>
  <si>
    <t>对在崩塌、滑坡危险区或者泥石流易发区从事取土、挖砂、采石等可能造成水土流失活动的处罚</t>
  </si>
  <si>
    <t>对在禁止开垦坡度以上陡坡地开垦种植农作物，或者在禁止开垦、开发的植物保护带内开垦、开发的处罚</t>
  </si>
  <si>
    <t>对采集发菜或者在水土流失重点预防区和重点治理区铲草皮、挖树兜、滥挖虫草、甘草、麻黄等的处罚</t>
  </si>
  <si>
    <t>对在林区采伐林木，不依法采取水土流失措施并造成水土流失的处罚</t>
  </si>
  <si>
    <t>对生产建设单位应编未编制水土保持方案或者编制的水土保持方案未经批准而开工建设的处罚</t>
  </si>
  <si>
    <t>对生产建设项目的地点、规模发生重大变化而未补充，修改水保方案或者补充、修改的水保方案未经原审批机关批准的处罚</t>
  </si>
  <si>
    <t>对在水保方案实施过程中，未经原审批机关批准对水土保持措施作出重大变更的处罚</t>
  </si>
  <si>
    <t>对水保设施未经验收或者验收不合格将生产建设项目投产使用的处罚</t>
  </si>
  <si>
    <t>对在水保方案确定的专门存放地以外的区域倾倒砂、石、土、矸石、尾矿、废渣等的处罚</t>
  </si>
  <si>
    <t>对拒不缴纳水土保持补偿费的处罚</t>
  </si>
  <si>
    <t>对建设项目的节水设施没有建成或者没有达到国家规定的要求，擅自投入使用的处罚</t>
  </si>
  <si>
    <t>对侵占、毁坏水工程及堤防、护岸等有关设施，毁坏防汛、水文监测、水文地质监测设施的处罚</t>
  </si>
  <si>
    <t>对在水工程保护范围内，从事影响水工程运行和危害水工程安全的爆破、打井、采石、取土等活动的处罚</t>
  </si>
  <si>
    <t>对围海造地、围湖造地、围垦河道的处罚</t>
  </si>
  <si>
    <t>对未按照规划治导线整治河道和修建控制引导河水流向、保护堤岸等工程，影响防洪的处罚</t>
  </si>
  <si>
    <t>对未经水行政主管部门对其工程建设方案审查同意或者未按照有关水行政主管部门审查批准的位置、界限，在河道、湖泊管理范围内从事工程设施建设活动的处罚</t>
  </si>
  <si>
    <t>对防洪工程设施未经验收，即将建设项目投入生产或者使用的处罚</t>
  </si>
  <si>
    <t>对破坏、侵占、毁损堤防、水闸、护岸、抽水站、排水渠系等防洪工程和水文、通信设施以及防汛备用的器材、物料的处罚</t>
  </si>
  <si>
    <t>对未取得取水申请批准文件擅自建设取水工程或者设施的处罚</t>
  </si>
  <si>
    <t>对申请人隐瞒有关情况或者提供虚假材料骗取取水申请批准文件或者取水许可证的处罚</t>
  </si>
  <si>
    <t>对拒不执行审批机关作出的取水量限制决定，或者未经批准擅自转让取水权的处罚</t>
  </si>
  <si>
    <t>对拒绝接受监督检查或者弄虚作假的处罚</t>
  </si>
  <si>
    <t>对不按照规定报送年度取水情况的处罚</t>
  </si>
  <si>
    <t>对退水水质达不到规定要求的处罚</t>
  </si>
  <si>
    <t>对未安装计量设施，或者计量设施不合格，或者运行不正常的处罚</t>
  </si>
  <si>
    <t>对伪造、涂改、冒用取水申请批准文件、取水许可证的处罚</t>
  </si>
  <si>
    <t>对违反规定的条件从事水文活动的处罚</t>
  </si>
  <si>
    <t>对超出水文、水资源调查评价资质证书确定的范围从事水文活动的处罚</t>
  </si>
  <si>
    <t>对非法向社会传播水文情报预报，造成严重经济损失和不良影响的处罚</t>
  </si>
  <si>
    <t>对拒不汇交水文监测资料的处罚</t>
  </si>
  <si>
    <t>对侵占、毁坏水文监测设施或者未经批准擅自移动、擅自使用水文监测设施的处罚</t>
  </si>
  <si>
    <t>对在水文监测环境保护范围内种植高秆作物、堆放物料、修建建筑物、停靠船只的处罚</t>
  </si>
  <si>
    <t>对取土、挖砂、采石、淘金、爆破和倾倒废弃物的处罚</t>
  </si>
  <si>
    <t>对在监测断面取水、排污或者在过河设备、气象观测场、监测断面的上空架设线路的处罚</t>
  </si>
  <si>
    <t>对其他对水文监测有影响的活动的处罚</t>
  </si>
  <si>
    <t>对水库、水电站、拦河闸坝等工程的管理单位以及其他经营工程设施的经营者拒不服从统一调度和指挥的处罚</t>
  </si>
  <si>
    <t>对违反规定侵占、破坏水源和抗旱设施的处罚</t>
  </si>
  <si>
    <t>对从事建设项目水资源论证工作的单位，在建设项目水资源论证工作中弄虚作假的处罚</t>
  </si>
  <si>
    <t>对以欺骗、贿赂等不正当手段取得水行政许可的处罚</t>
  </si>
  <si>
    <t>对涂改、倒卖、出租、出借行政许可证件，或者以其他形式非法转让行政许可的处罚</t>
  </si>
  <si>
    <t>对超越行政许可范围进行活动的处罚</t>
  </si>
  <si>
    <t>对向负责监督检查的行政机关隐瞒有关情况、提供虚假材料或者拒绝提供反映其活动情况的真实材料的处罚</t>
  </si>
  <si>
    <t>对擅自从事依法应当取得水行政许可的活动的处罚</t>
  </si>
  <si>
    <t>对在河道、水库、渠道内弃置、堆放阻碍行洪、排涝、灌溉、航运的物体的，种植阻碍行洪的林木和高秆作物的处罚</t>
  </si>
  <si>
    <t>对在航道内弃置沉船、设置碍航渔具、种植水生植物的处罚</t>
  </si>
  <si>
    <t>对未经批准在大中型渠道管理范围内修建建筑物的处罚</t>
  </si>
  <si>
    <t>对在水库库区违法造地以及擅自围垦河道的处罚</t>
  </si>
  <si>
    <t>对未经批准占用农业灌溉水源、灌排工程设施的；或者对原有灌溉用水、供水水源有不利影响的处罚</t>
  </si>
  <si>
    <t>对未经批准或不按照采砂许可规定的区域、期限和作业方式进行采砂活动的处罚</t>
  </si>
  <si>
    <t>对在地下水禁止开采区内取用地下水的处罚</t>
  </si>
  <si>
    <t>对未经批准在地下水限制开采区内取用地下水的处罚</t>
  </si>
  <si>
    <t>对未经批准利用河道、国有水库从事养殖、旅游、餐饮等活动的处罚</t>
  </si>
  <si>
    <t>对经营洗浴、游泳、水上娱乐、洗车的单位和个人未按照有关规定安装使用或者安装不符合规定的节水设施、器具的处罚</t>
  </si>
  <si>
    <t>对计划用水单位拒不安装水计量器具的处罚</t>
  </si>
  <si>
    <t>对计划用水单位未依照《河南省节约用水管理条例》规定办理计划用水指标擅自用水的处罚</t>
  </si>
  <si>
    <t>对计划用水单位擅自停止使用节水设施的处罚</t>
  </si>
  <si>
    <t>对供水单位实行包费制的处罚</t>
  </si>
  <si>
    <t>对应被纳入计划用水管理的用水单位或个人，拒绝纳入计划管理的处罚</t>
  </si>
  <si>
    <t>对生产设备冷却水、锅炉冷凝水未循环使用或者未回收使用的处罚</t>
  </si>
  <si>
    <t>对以水为主要原料生产饮料、纯净水未采取节水措施或者未将生产后的尾水回收利用的处罚</t>
  </si>
  <si>
    <t xml:space="preserve">对未按规定进行水平衡测试的处罚 </t>
  </si>
  <si>
    <t>对未经审批擅自兴建水利工程，但不违反水利工程建设规划的处罚</t>
  </si>
  <si>
    <t>对未经批准占用农业灌溉水源、灌排工程设施的处罚</t>
  </si>
  <si>
    <t>对未按照批准同意的范围、方式、设计方案进行水利工程的处罚</t>
  </si>
  <si>
    <t>对擅自改变灌区灌排渠系的处罚</t>
  </si>
  <si>
    <t>对在水利工程及其管理范围内侵占、破坏水利工程及其附属设施的处罚</t>
  </si>
  <si>
    <t>对在水利工程及其管理范围内在水库、渠道内弃置、堆放阻碍供水、航运的物体的处罚</t>
  </si>
  <si>
    <t>对在水利工程及其管理范围内进行爆破、打井、取土、建窑、葬坟等危害工程安全的活动的处罚</t>
  </si>
  <si>
    <t>对在水利工程及其管理范围内未经批准新建、改建、扩建建筑物的处罚</t>
  </si>
  <si>
    <t>对在水利工程及其管理范围内未经批准或不按照批准的作业方式开采砂石、砂金等的处罚</t>
  </si>
  <si>
    <t>对在水利工程及其管理范围内围垦水库和擅自开垦土地的处罚</t>
  </si>
  <si>
    <t>对在水利工程及其管理范围内擅自启闭闸门，扰乱工程管理的处罚</t>
  </si>
  <si>
    <t>对占用水库库容，在堤防、护堤地挖筑坑塘的处罚</t>
  </si>
  <si>
    <t>对因施工造成河道淤积或者对河道堤防等水利工程设施造成损害，建设单位不承担清淤责任的处罚</t>
  </si>
  <si>
    <t>对有防汛任务的水利工程的使用权采取承包、租赁、拍卖、股份制或者股份合作制等方式经营的，经营者在防汛期间拒不服从水行政主管部门的监督管理和防汛调度的处罚</t>
  </si>
  <si>
    <t>对未经批准或者不按照河道采砂许可证规定的区域、期限和作业方式进行采砂的处罚</t>
  </si>
  <si>
    <t>对未及时将砂石清运出河道、平整弃料堆体的处罚</t>
  </si>
  <si>
    <t>对伪造、涂改、买卖、出租、出借或者以其他方式转让河道采砂许可证的处罚</t>
  </si>
  <si>
    <t>对禁采期未将采砂机具撤出河道管理范围的处罚</t>
  </si>
  <si>
    <t>对建设单位未取得施工许可证或未经批准擅自施工的处罚</t>
  </si>
  <si>
    <t>对投标人相互串通投标或者与招标人串通投标的，投标人以向招标人或者评标委员会成员行贿的手段谋取中标的、以行贿谋取中标的处罚</t>
  </si>
  <si>
    <t>对发包单位将水利工程发包给不具有相应资质条件的承包单位的、将建筑工程肢解发包的、超越本单位资质等级承揽工程的、未取得资质证书承揽工程的的处罚</t>
  </si>
  <si>
    <t>对质量检测单位隐瞒有关情况或者提供虚假材料申请资质的处罚</t>
  </si>
  <si>
    <t>对质量检测单位以欺骗、贿赂等不正当手段取得《资质等级证书》的处罚</t>
  </si>
  <si>
    <t>对取得招标职业资格的专业人员违反国家有关规定办理招标业务的处罚</t>
  </si>
  <si>
    <t>对在水利工程发包与承包中索贿、受贿、行贿的处罚</t>
  </si>
  <si>
    <t>对水利工程建筑施工企业对建筑安全事故隐患不采取措施予以消除的处罚</t>
  </si>
  <si>
    <t>对生产经营单位的决策机构、主要负责人、个人经营的投资人不依照本法规定保证安全生产所必需的资金投入，致使生产经营单位不具备安全生产条件的处罚</t>
  </si>
  <si>
    <t>对水利工程生产经营单位的主要负责人未履行安全生产管理职责的处罚</t>
  </si>
  <si>
    <t>对未按照规定设立安全生产管理机构或者配备安全生产管理人员的处罚</t>
  </si>
  <si>
    <t>对危险物品的生产、经营、储存单位以及矿山、金属冶炼、建筑施工、道路运输单位的主要负责人和安全生产管理人员未按照规定经考核合格的处罚</t>
  </si>
  <si>
    <t>对未按照规定对从业人员、被派遣劳动者、实习学生进行安全生产教育和培训，或者未按照规定如实告知有关的安全生产事项的处罚</t>
  </si>
  <si>
    <t>对特种作业人员未按照规定经专门的安全作业培训并取得相应资格的，上岗作业的处罚</t>
  </si>
  <si>
    <t>对生产经营单位未在有较大危险因素的生产经营场所和有关设施、设备上设置明显的安全警示标志的处罚</t>
  </si>
  <si>
    <t>对生产经营单位安全设备的安装、使用、检测、改造和报废不符合国家标准或者行业标准的处罚</t>
  </si>
  <si>
    <t>对生产经营单位未对安全设备进行经常性维护、保养和定期检测的处罚</t>
  </si>
  <si>
    <t>对生产经营单位未为从业人员提供符合国家标准或者行业标准的劳动防护用品的处罚</t>
  </si>
  <si>
    <t>对生产经营单位危险物品的容器、运输工具，以及涉及人身安全、危险性较大的海洋石油开采特种设备和矿山井下特种设备未经具有专业资质的机构检测、检验合格，取得安全使用证或者安全标志，投入使用的处罚</t>
  </si>
  <si>
    <t>对生产经营单位使用应当淘汰的危及生产安全的工艺、设备的处罚</t>
  </si>
  <si>
    <t>对水利工程施工单位未设立安全生产管理机构、配备专职安全生产管理人员或者分部分项工程施工时无专职安全生产管理人员现场监督的处罚</t>
  </si>
  <si>
    <t>对水利工程施工单位的主要负责人、项目负责人、专职安全生产管理人员、作业人员或者特种作业人员，未经安全教育培训或者经考核不合格即从事相关工作的处罚</t>
  </si>
  <si>
    <t>对水利工程施工单位未在施工现场的危险部位设置明显的安全警示标志，或者未按照国家有关规定在施工现场设置消防通道、消防水源、配备消防设施和灭火器材的处罚</t>
  </si>
  <si>
    <t>对水利工程施工单位未向作业人员提供安全防护用具和安全防护服装的处罚</t>
  </si>
  <si>
    <t>对水利工程施工单位使用国家明令淘汰、禁止使用的危及施工安全的工艺、设备、材料的处罚</t>
  </si>
  <si>
    <t>对水利工程施工单位未按照规定在施工起重机械和整体提升脚手架、模板等自升式架设设施验收合格后登记的处罚</t>
  </si>
  <si>
    <t>对生产、经营、运输、储存、使用危险物品或者处置废弃危险物品，未建立专门安全管理制度、未采取可靠的安全措施的处罚</t>
  </si>
  <si>
    <t>对重大危险源未登记建档，或者未进行评估、监控，或者未制定应急预案的处罚</t>
  </si>
  <si>
    <t>对进行爆破、吊装以及国务院安全生产监督管理部门会同国务院有关部门规定的其他危险作业，未安排专门管理人员进行现场安全管理的处罚</t>
  </si>
  <si>
    <t>对水利生产经营单位将生产经营项目、场所、设备发包或者出租给不具备安全生产条件或者相应资质的单位或者个人的；生产经营单位未与承包单位、承租单位签订专门的安全生产管理协议或者未在承包合同、租赁合同中明确各自的安全生产管理职责，或者未对承包单位、承租单位的安全生产统一协调、管理的处罚</t>
  </si>
  <si>
    <t>对两个以上水利生产经营单位在同一作业区域内进行可能危及对方安全生产的生产经营活动，未签订安全生产管理协议或者未指定专职安全生产管理人员进行安全检查与协调的处罚</t>
  </si>
  <si>
    <t>对水利生产经营单位生产、经营、储存、使用危险物品的车间、商店、仓库与员工宿舍在同一座建筑内，或者与员工宿舍的距离不符合安全要求的；生产经营场所和员工宿舍未设有符合紧急疏散需要、标志明显、保持畅通的出口，或者锁闭、封堵生产经营场所或者员工宿舍出口的处罚</t>
  </si>
  <si>
    <t>对水利生产经营单位与从业人员订立协议，免除或者减轻其对从业人员因生产安全事故伤亡依法应承担的责任的处罚</t>
  </si>
  <si>
    <t>对建设单位未提供建设工程安全生产作业环境及安全施工措施所需费用的处罚</t>
  </si>
  <si>
    <t>对未将保证安全施工的措施或者拆除工程的有关资料报送有关部门备案的处罚</t>
  </si>
  <si>
    <t>对水利工程建设单位将拆除工程发包给不具有相应资质等级的施工单位的处罚</t>
  </si>
  <si>
    <t>对水利工程建设单位要求施工单位压缩合同约定的工期的处罚</t>
  </si>
  <si>
    <t>对水利工程建设单位对勘察、设计、施工、工程监理等单位提出不符合安全生产法律、法规和强制性标准规定的要求的处罚</t>
  </si>
  <si>
    <t>对水利工程勘察单位、设计单位未按照法律、法规和工程建设强制性标准进行勘察、设计的；采用新结构、新材料、新工艺的建设工程和特殊结构的建设工程，设计单位未在设计中提出保障施工作业人员安全和预防生产安全事故的措施建议的处罚</t>
  </si>
  <si>
    <t>对工程监理单位发现安全事故隐患未及时要求施工单位整改或者暂时停止施工的处罚</t>
  </si>
  <si>
    <t>对工程监理单位施工单位拒不整改或者不停止施工，未及时向有关主管部门报告的处罚</t>
  </si>
  <si>
    <t>对工程监理单位未依照法律法规和工程建设强制性标准实施监理的处罚</t>
  </si>
  <si>
    <t>对水利工程施工单位未按照国家有关规定在施工现场设置消防通道、消防水源、配备消防设施和灭火器材的，未按照规定在施工起重机械和整体提升脚手架、模板等自升式架设设施验收合格后登记的处罚</t>
  </si>
  <si>
    <t>对水利工程施工单位挪用列入建设工程概算的安全生产作业环境及安全施工措施所需费用的处罚</t>
  </si>
  <si>
    <t>对施工单位施工前未对有关安全施工的技术要求作出详细说明的处罚</t>
  </si>
  <si>
    <t>对施工单位未根据不同施工阶段和周围环境及季节、气候的变化，在施工现场采取相应的安全施工措施，或者在城市市区内的建设工程的施工现场未实行封闭围挡的处罚</t>
  </si>
  <si>
    <t>对施工单位在尚未竣工的建筑物内设置员工集体宿舍的处罚</t>
  </si>
  <si>
    <t>对施工单位施工现场临时搭建的建筑物不符合安全使用要求的处罚</t>
  </si>
  <si>
    <t>对施工单位未对因建设工程施工可能造成损害的毗邻建筑物、构筑物和地下管线等采取专项防护措施的处罚</t>
  </si>
  <si>
    <t>对施工单位安全防护用具、机械设备、施工机具及配件在进入施工现场前未经查验或者查验不合格即投入使用的处罚</t>
  </si>
  <si>
    <t>对施工单位使用未经验收或者验收不合格的施工起重机械和整体提升脚手架、模板等自升式架设设施的处罚</t>
  </si>
  <si>
    <t>对施工单位委托不具有相应资质的单位承担施工现场安装、拆卸施工起重机械和整体提升脚手架、模板等自升式架设设施的处罚</t>
  </si>
  <si>
    <t>对施工单位在施工组织设计中未编制安全技术措施、施工现场临时用电方案或者专项施工方案的处罚</t>
  </si>
  <si>
    <t>对水利工程施工单位取得资质证书后，降低安全生产条件的处罚</t>
  </si>
  <si>
    <t>对未经注册，擅自以注册建设工程勘察、设计人员的名义从事水利工程建设工程勘察、设计活动的处罚</t>
  </si>
  <si>
    <t>对水利工程建设工程勘察、设计注册执业人员和其他专业技术人员未受聘于一个建设工程勘察、设计单位或者同时受聘于两个以上建设工程勘察、设计单位，从事建设工程勘察、设计活动的处罚</t>
  </si>
  <si>
    <t>对违反规划同意书的要求建设防洪及其他工程的处罚</t>
  </si>
  <si>
    <t>对擅自停用节水设施的处罚</t>
  </si>
  <si>
    <t>对擅自停止使用取退水计量设施的处罚</t>
  </si>
  <si>
    <t>对不按规定提供取水、退水资料的处罚</t>
  </si>
  <si>
    <t>对毁坏大坝或者其观测、通信、动力、照明、交通、消防等管理设施的处罚</t>
  </si>
  <si>
    <t>对在大坝管理和保护范围内进行爆破、打井、采石、采矿、取土、挖沙、修坟等危害大坝安全活动的处罚</t>
  </si>
  <si>
    <t>对擅自操作大坝的泄洪闸门、输水闸门以及其他设施，破坏大坝正常运行的处罚</t>
  </si>
  <si>
    <t>对在库区内围垦的处罚</t>
  </si>
  <si>
    <t>对防汛期间在坝体上堆放杂物和晾晒粮草的处罚</t>
  </si>
  <si>
    <t>对擅自在大坝管理和保护范围内修建码头、鱼塘的处罚</t>
  </si>
  <si>
    <t>对由于监理单位责任造成质量事故的处罚</t>
  </si>
  <si>
    <t>对由于咨询、勘测、设计单位责任造成质量事故的处罚</t>
  </si>
  <si>
    <t>对由于施工单位责任造成质量事故的处罚</t>
  </si>
  <si>
    <t>对由于设备、原材料等供应单位责任造成质量事故的处罚</t>
  </si>
  <si>
    <t>对项目法人对监理单位提出不符合安全生产法律、法规和工程建设强制性标准要求的处罚</t>
  </si>
  <si>
    <t>对项目法人及其工作人员收受监理单位贿赂、索取回扣或者其他不正当利益的处罚</t>
  </si>
  <si>
    <t>对未取得或以欺骗手段取得资质等级证书或超越本单位资质等级许可的业务范围承揽监理业务的处罚</t>
  </si>
  <si>
    <t>对允许其他单位或者个人以本单位名义承揽监理业务的处罚</t>
  </si>
  <si>
    <t>对工程监理单位转让工程监理业务的处罚</t>
  </si>
  <si>
    <t>对与项目法人或者被监理单位串通，弄虚作假、降低工程质量的处罚</t>
  </si>
  <si>
    <t>对将不合格的建设工程、建筑材料、建筑构配件和设备按照合格签字的处罚</t>
  </si>
  <si>
    <t>对监理单位以串通、欺诈、胁迫、贿赂等不正当竞争手段承揽监理业务的处罚</t>
  </si>
  <si>
    <t>对监理单位利用工作便利与项目法人、被监理单位以及建筑材料、建筑构配件和设备供应单位串通，谋取不正当利益的处罚</t>
  </si>
  <si>
    <t>对未对施工组织设计中的安全技术措施或者专项施工方案进行审查的处罚</t>
  </si>
  <si>
    <t>对发现安全事故隐患未及时要施工单位整改或者暂时停止施工的处罚</t>
  </si>
  <si>
    <t>对施工单位拒不整改或者不停止施工，未及时向有关水行政主管部门或者流域管理机构报告的处罚</t>
  </si>
  <si>
    <t>对水利工程监理单位聘用无相应监理人员资格的人员从事监理业务或隐瞒有关情况、拒绝提供材料或者提供虚假材料的处罚</t>
  </si>
  <si>
    <t>对利用执(从)业上的便利，索取或者收受项目法人、被监理单位以及建筑材料、建筑构配件和设备供应单位财物的处罚</t>
  </si>
  <si>
    <t>对监理人员与被监理单位以及建筑材料、建筑构配件和设备供应单位串通，谋取不正当利益的处罚</t>
  </si>
  <si>
    <t>对非法泄露执(从)业中应当保守的秘密的处罚</t>
  </si>
  <si>
    <t>对水利建设项目建设单位将建设工程发包给不具有相应资质等级的勘察、设计、施工单位或者委托给不具有相应资质等级的工程监理单位的处罚</t>
  </si>
  <si>
    <t>对水利建设项目建设单位将建设工程肢解发包的处罚</t>
  </si>
  <si>
    <t>对水利建设项目建设单位建设工程竣工验收后，建设单位未向建设行政主管部门或者其他有关部门移交建设项目档案的处罚</t>
  </si>
  <si>
    <t>勘察单位未按照工程建设强制性标准进行勘察的处罚</t>
  </si>
  <si>
    <t>对水利建设项目施工单位未对建筑材料、建筑构配件、设备和商品混凝土进行检验，或者未对涉及结构安全的试块、试件以及有关材料取样检测的处罚</t>
  </si>
  <si>
    <t>对水利建设项目施工单位不履行保修义务或者拖延履行保修义务的处罚</t>
  </si>
  <si>
    <t>对依法给予单位罚款处罚的，对单位直接负责的主管人员和其他直接责任人员的处罚</t>
  </si>
  <si>
    <t>对在河道管理范围内弃置、堆放阻碍行洪物体的；种植阻碍行洪的林木或者高杆植物的；修建围堤、阻水渠道、阻水道路的处罚</t>
  </si>
  <si>
    <t>对在堤防、护堤地建房、放牧、开渠、打井、挖窖、葬坟、晒粮、存放物料、开采地下资源、进行考古发掘以及开展集市贸易活动的处罚</t>
  </si>
  <si>
    <t>对未经批准或者不按照国家规定的防洪标准、工程安全标准整治河道或者修建水工程建筑物和其他设施的处罚(水法、防洪法有规定的从其规定)</t>
  </si>
  <si>
    <t>对未经批准或者不按照河道主管机关的规定在河道管理范围内采砂、取土、淘金、弃置砂石或者淤泥、爆破、钻探、挖筑鱼塘的处罚</t>
  </si>
  <si>
    <t>对未经批准在河道滩地存放物料、修建厂房或者其他建筑设施，以及开采地下资源或者进行考古发掘的处罚</t>
  </si>
  <si>
    <t>对在水文测验河段保护范围内修建构筑物、建筑物或者未经批准擅自修建工程设施的处罚</t>
  </si>
  <si>
    <t>对在行洪河道内种植阻碍行洪的林木和高秆作物的的处罚</t>
  </si>
  <si>
    <t>对在行洪滩地内种植阻水林木、条类、荻苇的处罚</t>
  </si>
  <si>
    <t>对擅自砍伐护堤护岸林木的处罚</t>
  </si>
  <si>
    <t>对未经同意擅自修建水工程或者建设桥梁、码头和其他拦河、跨河、临河建筑物、构筑物或者铺设跨河管道、电缆的处罚</t>
  </si>
  <si>
    <t>对未经水行政主管部门对其工程建设方案审查同意或者未按照有关水行政主管部门审查批准的位置、界限或在河道、湖泊管理范围内从事工程设施建设活动的处罚</t>
  </si>
  <si>
    <t>对涉及建筑主体或者承重结构变动的装修工程，没有设计方案擅自施工的处罚</t>
  </si>
  <si>
    <t>对监理人员因过错造成质量事故的或监理人员未执行法律、法规和工程建设强制性标准的处罚</t>
  </si>
  <si>
    <t>对盗窃毁坏防汛、水文监测、测量及通讯、照明设施的或损毁堤防、护岸、闸坝及建筑物的处罚</t>
  </si>
  <si>
    <t>拆除或者封闭未取得取水申请批准文件而擅自建设的取水工程或者设施</t>
  </si>
  <si>
    <t>拆除违法建筑物、构筑物</t>
  </si>
  <si>
    <t>拆除未经水行政主管部门审查批准的工程设施</t>
  </si>
  <si>
    <t>拆除未经批准擅自设立水文测站或者未经同意擅自在国家基本水文测站上下游建设影响水文监测的工程</t>
  </si>
  <si>
    <t>对违法围海造地、围湖造地、围垦河道的代履行</t>
  </si>
  <si>
    <t>对违法倾倒砂、石、土、矸石、尾矿、废渣等的代履行</t>
  </si>
  <si>
    <t>对造成水土流失且不进行治理的代履行</t>
  </si>
  <si>
    <t>对拒不服从统一调度和指挥的水库、水电站、拦河闸坝等工程的管理单位以及其他经营工程设施的经营者采取强制措施</t>
  </si>
  <si>
    <t>查封、扣押造成严重水土流失实施违法行为的工具及施工机械、设备等</t>
  </si>
  <si>
    <t>对不承担清淤责任建设单位的代履行</t>
  </si>
  <si>
    <t>对拒不缴纳水土保持补偿费加处罚款或者收取滞纳金</t>
  </si>
  <si>
    <t>应急情况下年度取水量限制</t>
  </si>
  <si>
    <t>水利工程质量监督检查</t>
  </si>
  <si>
    <t>旱灾后水利工程检查评估</t>
  </si>
  <si>
    <t>水利工程建设安全生产监督检查</t>
  </si>
  <si>
    <t>河道、湖泊管理范围内工程设施建设检查及验收</t>
  </si>
  <si>
    <t>河道采砂检查</t>
  </si>
  <si>
    <t>水库大坝的定期检查和监督管理</t>
  </si>
  <si>
    <t>水利工程质量检测单位监督检查</t>
  </si>
  <si>
    <t>水利工程建设项目监督检查</t>
  </si>
  <si>
    <t>水土保持监督检查</t>
  </si>
  <si>
    <t>对违反水法的行为监督检查</t>
  </si>
  <si>
    <t>取水许可监督检查</t>
  </si>
  <si>
    <t>对立案查处的案件进行检查</t>
  </si>
  <si>
    <t>对水利工程建设项目招标投标活动的监督检查</t>
  </si>
  <si>
    <t>河道管理许可事项的监督检查</t>
  </si>
  <si>
    <t>洪评报告审批的监督检查</t>
  </si>
  <si>
    <t>对水利工程施工现场的监督检查</t>
  </si>
  <si>
    <t>生产建设项目水土保持方案实施的监督检查</t>
  </si>
  <si>
    <t>取水许可事项的监督检查</t>
  </si>
  <si>
    <t>占用农灌设施审批的监督检查</t>
  </si>
  <si>
    <t>对水利工程安全生产监督检查</t>
  </si>
  <si>
    <t>水资源监控监测</t>
  </si>
  <si>
    <t>主要防洪河道管理范围内工程设施建设检查及验收</t>
  </si>
  <si>
    <t>城市规划区内节水和地下水资源开发利用的日常监督检查工作</t>
  </si>
  <si>
    <t>法人验收质量结论核定核备</t>
  </si>
  <si>
    <t>水库大坝、水闸注册登记</t>
  </si>
  <si>
    <t>水库安全鉴定意见审定</t>
  </si>
  <si>
    <t>外观质量评定结论核定</t>
  </si>
  <si>
    <t>水利工程项目划分确认</t>
  </si>
  <si>
    <t>对水土保持工作中成绩显著的单位和个人的表彰和奖励</t>
  </si>
  <si>
    <t>生产建设项目水土保持设施自主验收报备</t>
  </si>
  <si>
    <t>灌区建设项目年度工程竣工技术预验收</t>
  </si>
  <si>
    <t>水利工程建设项目审批（仅限水毁修复、应急度汛工程、中央财政补助公益性水利工程维修养护项目、省重点岁修及堤防整治项目、市管公益性水利工程维修养护项目）及验收</t>
  </si>
  <si>
    <t>水资源专项规划审查</t>
  </si>
  <si>
    <t>用水计划的核定、下达、增加、核减</t>
  </si>
  <si>
    <t>建设项目占用防洪规划保留区用地的审核</t>
  </si>
  <si>
    <t>水利项目招标投标备案</t>
  </si>
  <si>
    <t>水利工程建设安全生产措施备案</t>
  </si>
  <si>
    <t>水利工程开工报告备案</t>
  </si>
  <si>
    <t>水利工程洪水调度方案的审核</t>
  </si>
  <si>
    <t>用水计划审批</t>
  </si>
  <si>
    <t>节水设施的竣工验收</t>
  </si>
  <si>
    <t>对违反“三同时”制度的单位停止取用水并限期整改</t>
  </si>
  <si>
    <t>水库降等审批</t>
  </si>
  <si>
    <t>水利工程建设项目法人考核</t>
  </si>
  <si>
    <t>水库功能及特征值调整审查</t>
  </si>
  <si>
    <t>坝顶兼做公路审批</t>
  </si>
  <si>
    <t>水土保持治理项目实施方案编制、批复</t>
  </si>
  <si>
    <t>水土保持治理项目竣工验收</t>
  </si>
  <si>
    <t>农村饮水安全工程竣工验收</t>
  </si>
  <si>
    <t>水资源规划类项目审查验收</t>
  </si>
  <si>
    <t>水利工程质量等级核定</t>
  </si>
  <si>
    <t>计划用水单位用水指标核准</t>
  </si>
  <si>
    <t>水利工程开工前质量监督注册和备案</t>
  </si>
  <si>
    <t>竣工质量检测方案审核</t>
  </si>
  <si>
    <t>重要隐蔽（关键部位）单元工程核备</t>
  </si>
  <si>
    <t>城市建设中填堵水域、废除围堤的审查</t>
  </si>
  <si>
    <t>水利工程建设项目验收</t>
  </si>
  <si>
    <t>水利工程运行管理及日常维护</t>
  </si>
  <si>
    <t>水利项目重大设计变更</t>
  </si>
  <si>
    <t>小型水库工程设施维修养护项目实施方案审批</t>
  </si>
  <si>
    <t>司法局</t>
  </si>
  <si>
    <t>对没有取得律师执业证书的人员以律师名义从事法律服务业务的处罚</t>
  </si>
  <si>
    <t>法律服务工作指导管理股</t>
  </si>
  <si>
    <t>对先进人民调解委员会和优秀人民调解员的表彰奖励</t>
  </si>
  <si>
    <t>对在社区矫正工作中做出突出贡献的组织、个人，按照国家有关规定给予表彰、奖励</t>
  </si>
  <si>
    <t>社区矫正办公室</t>
  </si>
  <si>
    <t>对法律援助机构作出不符合法律援助条件的通知产生异议的审查</t>
  </si>
  <si>
    <t>提供法律援助</t>
  </si>
  <si>
    <t>律师事务所年度检查考核的初审转报</t>
  </si>
  <si>
    <t>统计局</t>
  </si>
  <si>
    <t>对有关机构及部门组织实施营利性统计调查的处罚</t>
  </si>
  <si>
    <t>对统计调查对象拒绝提供统计资料的处罚</t>
  </si>
  <si>
    <t>对统计调查对象提供不真实、不完整统计资料的处罚</t>
  </si>
  <si>
    <t>对统计调查对象拒绝答复或者不如实答复统计检查查询书的处罚</t>
  </si>
  <si>
    <t>对统计调查对象拒绝、阻碍统计调查、统计检查的处罚</t>
  </si>
  <si>
    <t>对统计调查对象转移、隐匿、篡改、毁弃或者拒绝提供原始记录和凭证、统计台账、统计调查表及其他相关证明和资料的处罚</t>
  </si>
  <si>
    <t>对统计调查对象使用暴力或者威胁的方法阻挠、抗拒统计执法检查的处罚</t>
  </si>
  <si>
    <t>对统计调查对象迟报统计资料，或者未按照国家有关规定设置原始记录、统计台账的处罚</t>
  </si>
  <si>
    <t>对利用统计调查危害国家安全、损害社会公共利益或者进行欺诈活动的处罚</t>
  </si>
  <si>
    <t>对经济普查对象拒绝或妨碍调查的处罚</t>
  </si>
  <si>
    <t>对经济普查对象提供虚假或者不完整的经济普查资料的处罚</t>
  </si>
  <si>
    <t>对经济普查对象未按时提供有关资料经催报后仍未提供的处罚</t>
  </si>
  <si>
    <t>对农业普查对象拒绝或者妨碍依法调查的处罚</t>
  </si>
  <si>
    <t>对农业普查对象提供虚假或者不完整的农业普查资料的处罚</t>
  </si>
  <si>
    <t>对农业普查对象未按时提供资料经催报后仍未提供的处罚</t>
  </si>
  <si>
    <t>对农业普查对象拒绝、推诿和阻挠普查执法检查的处罚</t>
  </si>
  <si>
    <t>对农业普查对象转移、隐匿、篡改、毁弃原始记录、统计台账、普查表、会计资料及其他资料的处罚</t>
  </si>
  <si>
    <t>对未在规定期限内领取依法制发的统计调查表的处罚</t>
  </si>
  <si>
    <t>对未按照要求将有关资料送至指定地点接受检查的处罚</t>
  </si>
  <si>
    <t>对统计调查对象未按规定建立或者变更统计调查关系的处罚</t>
  </si>
  <si>
    <t>对伪造、变造或者冒用统计调查证的处罚</t>
  </si>
  <si>
    <t>对统计调查对象迟报统计资料或者未按照国家有关规定设置原始记录、统计台账的处罚</t>
  </si>
  <si>
    <t>对统计工作情况的监督检查</t>
  </si>
  <si>
    <t>对统计违法行为和统计数据的调查核查</t>
  </si>
  <si>
    <t>对本行政区域内的涉外调查实施监督管理</t>
  </si>
  <si>
    <t>对统计人员或者集体给予奖励</t>
  </si>
  <si>
    <t>组织实施统计调查和搜集统计资料</t>
  </si>
  <si>
    <t>对在经济普查工作中贡献突出的先进集体和先进个人的奖励</t>
  </si>
  <si>
    <t>对人口普查中做出显著成绩的单位和个人的奖励</t>
  </si>
  <si>
    <t>对农业普查中做出显著成绩的单位和个人的奖励</t>
  </si>
  <si>
    <t>对个人重大国情国力普查活动中拒绝、阻碍统计调查，或者提供不真实或者不完整的普查资料的处置</t>
  </si>
  <si>
    <t>对检查对象的有关原始记录和凭证、统计台账、统计调查表、会计资料等其他相关证明材料进行登记保存</t>
  </si>
  <si>
    <t>地方统计调查项目管理审核转报</t>
  </si>
  <si>
    <t>退役军人事务局</t>
  </si>
  <si>
    <t>对违反退役士兵安置政策的处罚</t>
  </si>
  <si>
    <t>安置就业股</t>
  </si>
  <si>
    <t>对负有军人优待义务的单位不履行优待义务的处罚</t>
  </si>
  <si>
    <t>双拥优抚股</t>
  </si>
  <si>
    <t>对冒领抚恤金、优待金、补助金或虚报病情骗取医药费或出具假证明，伪造证件、印章骗取抚恤金、优待金、补助金的处罚</t>
  </si>
  <si>
    <t>自主就业退役士兵一次性经济补助给付</t>
  </si>
  <si>
    <t>退役士兵待分配期间生活补助发放</t>
  </si>
  <si>
    <t>灵活就业一次性就业补助金给付</t>
  </si>
  <si>
    <t>烈士遗属、因公牺牲军人遗属、病故军人遗属一次性抚恤金的给付</t>
  </si>
  <si>
    <t>烈士遗属、因公牺牲军人遗属、病故军人遗属定期抚恤金的给付</t>
  </si>
  <si>
    <t>享受定期抚恤金的烈属、因公牺牲军人遗属、病故军人遗属丧葬补助费的给付</t>
  </si>
  <si>
    <t>退出现役的残疾军人病故丧葬补助费的给付</t>
  </si>
  <si>
    <t>建国后参战和参加核试验军队退役人员补助金的给付</t>
  </si>
  <si>
    <t>部分农村籍退役士兵老年生活补助的发放</t>
  </si>
  <si>
    <t>部分烈士（含错杀后被平反人员）子女认定及生活补助给付</t>
  </si>
  <si>
    <t>带病回乡退伍军人认定材料的审批（核）</t>
  </si>
  <si>
    <t>对退役士兵弄虚作假骗取安置待遇的处理</t>
  </si>
  <si>
    <t>对退役士兵安置工作先进单位和先进个人的奖励</t>
  </si>
  <si>
    <t>残疾军人备案及新办、补办、调整伤残等级</t>
  </si>
  <si>
    <t>卫生健康委员会</t>
  </si>
  <si>
    <t>二级以下医疗机构的执业登记（变更、注销）</t>
  </si>
  <si>
    <t>公共场所卫生许可</t>
  </si>
  <si>
    <t>饮用水供水单位卫生许可</t>
  </si>
  <si>
    <t>母婴保健技术服务机构执业许可(不含遗传病诊断、产前诊断)</t>
  </si>
  <si>
    <t>母婴保健机构服务从业人员执业许可(不含遗传病诊断、产前诊断)</t>
  </si>
  <si>
    <t>医疗机构放射性职业病危害建设项目预评价报告审核</t>
  </si>
  <si>
    <t>医疗机构放射性职业病危害建设项目竣工验收</t>
  </si>
  <si>
    <t>放射诊疗技术和医用辐射机构许可</t>
  </si>
  <si>
    <t>三孩生育证审批</t>
  </si>
  <si>
    <t>乡村医生执业注册（再注册、重新注册、变更注册、注销注册）</t>
  </si>
  <si>
    <t>基层卫生健康股</t>
  </si>
  <si>
    <t>二级以下医疗机构医疗广告审查（不含中医）</t>
  </si>
  <si>
    <t>一级医疗机构执业登记及校验</t>
  </si>
  <si>
    <t>一级医疗机构医师、护士注册</t>
  </si>
  <si>
    <t>二级医疗机构医师、护士注册</t>
  </si>
  <si>
    <t>麻醉药品和第一类精神药品购用许可</t>
  </si>
  <si>
    <t>麻醉药品和第一类精神药品购用印鉴卡遗失或损毁补办</t>
  </si>
  <si>
    <t>其他医疗机构医师、护士注册</t>
  </si>
  <si>
    <t>其他医疗机构执业登记及校验</t>
  </si>
  <si>
    <t>对非医师行医的处罚</t>
  </si>
  <si>
    <t>对医师未按照注册的执业地点、执业类别、执业范围执业的处罚</t>
  </si>
  <si>
    <t>对医师开展禁止类医疗技术临床应用的处罚</t>
  </si>
  <si>
    <t>对医师利用职务之便，索要、非法收受财物或者牟取其他不正当利益，或者违反诊疗规范，对患者实施不必要的检查、治疗造成不良后果的处罚</t>
  </si>
  <si>
    <t>对医师未按照规定使用麻醉药品、医疗用毒性药品、精神药品、放射性药品等的处罚</t>
  </si>
  <si>
    <t>对医师隐匿、伪造、篡改或者擅自销毁病历等医学文书及有关资料的处罚</t>
  </si>
  <si>
    <t>对医师出具虚假医学证明文件，或者未经亲自诊查、调查，签署诊断、治疗、流行病学等证明文件或者有关出生、死亡等证明文件的处罚</t>
  </si>
  <si>
    <t>对医师泄露患者隐私或者个人信息的处罚</t>
  </si>
  <si>
    <t>对医师违反法律、法规、规章或者执业规范，造成医疗事故或者其他严重后果的处罚</t>
  </si>
  <si>
    <t>对医师未按照规定报告有关情形的处罚</t>
  </si>
  <si>
    <t>对医师遇有自然灾害、事故灾难、公共卫生事件和社会安全事件等严重威胁人民生命健康的突发事件时，不服从卫生健康主管部门调遣的处罚</t>
  </si>
  <si>
    <t>对医师对需要紧急救治的患者，拒绝急救处置，或者由于不负责任延误诊治的处罚</t>
  </si>
  <si>
    <t>对医师在提供医疗卫生服务或者开展医学临床研究中，未按照规定履行告知义务或者取得知情同意的处罚</t>
  </si>
  <si>
    <t>对医疗卫生机构未履行报告职责，造成严重后果的处罚</t>
  </si>
  <si>
    <t>对伪造、变造、买卖、出租、出借医师执业证书的的处罚</t>
  </si>
  <si>
    <t>对诊所未经备案执业的处罚</t>
  </si>
  <si>
    <t>对医师未按有关要求开具、使用麻醉药品和第一类精神药品，未取得麻醉药品和第一类精神药品处方资格的执业医师擅自开具麻醉药品和第一类精神药品处方，处方的调配人、核对人违法未履行核对义务的处罚</t>
  </si>
  <si>
    <t>对发生麻醉药品和精神药品被盗、被抢、丢失的单位,未采取必要控制措施或者未依法报告的处罚</t>
  </si>
  <si>
    <t>对使用未取得处方权的人员、被取消处方权的医师开具处方的处罚</t>
  </si>
  <si>
    <t>对使用未取得麻醉药品和第一类精神药品处方资格的医师开具麻醉药品和第一类精神药品处方的处罚</t>
  </si>
  <si>
    <t>对使用未取得药学专业技术职务任职资格的人员从事处方调剂工作的处罚</t>
  </si>
  <si>
    <t>对医疗机构抗菌药物管理不符合要求，逾期不改的处罚</t>
  </si>
  <si>
    <t>对使用未取得抗菌药物处方权的医师或者使用被取消抗菌药物处方权的医师开具抗菌药物处方的处罚</t>
  </si>
  <si>
    <t>未对抗菌药物处方、医嘱实施适宜性审核,情节严重的处罚</t>
  </si>
  <si>
    <t>对非药学部门从事抗菌药物购销、调剂活动的处罚</t>
  </si>
  <si>
    <t>对将抗菌药物购销、临床应用情况与个人或者科室经济利益挂钩的处罚</t>
  </si>
  <si>
    <t>对在抗菌药物购销、临床应用中牟取不正当利益的处罚</t>
  </si>
  <si>
    <t>对医师未按照《抗菌药物临床应用管理办法》规定开具抗菌药物处方，使用未经国家药品监督管理部门批准的抗菌药物，使用本机构抗菌药物供应目录以外的品种、品规的处罚</t>
  </si>
  <si>
    <t>对药师未按照规定审核、调剂抗菌药物方情节严重的，私自增加抗菌药物品种或者品规的处罚</t>
  </si>
  <si>
    <t>对药师未按照规定私自增加抗菌药物品种或者品规的处罚</t>
  </si>
  <si>
    <t>对村卫生室、诊所、社区卫生服务站未经核准擅自使用抗菌药物开展静脉输注活动的处罚</t>
  </si>
  <si>
    <t>对非法采集血液、出售无偿献血的血液、非法组织他人出卖血液的处罚</t>
  </si>
  <si>
    <t>对血站违反有关操作规程和制度采集血液的处罚</t>
  </si>
  <si>
    <t>对血站向医疗机构提供不符合国家规定标准的血液的处罚</t>
  </si>
  <si>
    <t>对临床用血的包装、储存、运输,不符合国家规定的卫生标准和要求的处罚</t>
  </si>
  <si>
    <t>对未取得《单采血浆许可证》,非法从事组织、采集、供应、倒卖原料血浆活动的处罚</t>
  </si>
  <si>
    <t>对单采血浆站违规开展采供血浆活动的处罚</t>
  </si>
  <si>
    <t>对单采血浆站不配合监督检查、未履行有关告知义务或未经同意开展特殊免疫、工作人员未取得相关资格或注册、未建立落实相关制度或者保存相关材料等的处罚</t>
  </si>
  <si>
    <t>对单采血浆站采集血浆前,未对供血浆者进行健康检查、血液化验的处罚</t>
  </si>
  <si>
    <t>对单采血浆站采集非划定区域内的供血浆者或者其他人员血浆的;不对供血浆者进行身份识别,采集冒名顶替者、健康检查不合格者或者无《供血浆证》者的血浆的处罚</t>
  </si>
  <si>
    <t>对单采血浆站超量、频繁采集血浆的处罚</t>
  </si>
  <si>
    <t>对单采血浆站向医疗机构直接供应原料血浆或者擅自采集血液的处罚</t>
  </si>
  <si>
    <t>对单采血浆站未使用单采血浆机械进行血浆采集的处罚</t>
  </si>
  <si>
    <t>对单采血浆站未使用有产品批准文号并经国家药品生物制品检定机构逐批检定合格的体外诊断试剂以及合格的一次性采血浆器材的处罚</t>
  </si>
  <si>
    <t>对单采血浆站未按照国家规定的卫生标准和要求包装、储存、运输原料血浆的处罚</t>
  </si>
  <si>
    <t>对单采血浆站未按照规定对污染的注射器、采血浆器材、不合格或者报废血浆进行处理,擅自倾倒,污染环境,造成社会危害的处罚</t>
  </si>
  <si>
    <t>对单采血浆站重复使用一次性采血浆器材的处罚</t>
  </si>
  <si>
    <t>对单采血浆站向设置单采血浆站的血液制品生产单位以外的其他单位供应原料血浆的处罚</t>
  </si>
  <si>
    <t>对单采血浆站对国家规定检测项目检测结果呈阳性的血浆不清除并不及时上报的处罚</t>
  </si>
  <si>
    <t>对单采血浆站已知其采集的血浆检测结果呈阳性,仍向血液制品生产单位供应的处罚</t>
  </si>
  <si>
    <t>对涂改、伪造、转让《供血浆证》的处罚</t>
  </si>
  <si>
    <t>对承担单采血浆站技术评价、检测的技术机构出具虚假证明文件的处罚</t>
  </si>
  <si>
    <t>对医疗卫生机构未制定、实施本机构护士在职培训计划或者未保证护士接受培训的;未依照本条例规定履行护士管理职责的处罚</t>
  </si>
  <si>
    <t>对护士违反执业活动的处罚</t>
  </si>
  <si>
    <t>对医疗机构违反药品不良反应报告和监测有关规定的处罚</t>
  </si>
  <si>
    <t>对采供血机构未按照规定报告传染病疫情,或者隐瞒、谎报、缓报传染病疫情,或者未执行国家有关规定,导致因输入血液引起经血液传播疾病发生的，非法采集血液或者组织他人出卖血液的处罚</t>
  </si>
  <si>
    <t>对未经批准擅自开办医疗机构行医或者非医师行医的处罚</t>
  </si>
  <si>
    <t>对医疗卫生机构护士的配备数量低于标准的，允许未取得护士执业证书的人员或者允许未依照规定办理执业地点变更手续、延续执业注册有效期的护士在本机构从事诊疗技术规范规定的护理活动的处罚</t>
  </si>
  <si>
    <t>对医疗卫生机构、医疗废物集中处置单位未建立健全医疗废物管理制度、未设置监控部门或专(兼)职人员等的处罚</t>
  </si>
  <si>
    <t>对医疗卫生机构、医疗废物集中处置单位有关设施不符合医疗废物处置要求的处罚</t>
  </si>
  <si>
    <t>对医疗卫生机构、医疗废物集中处置单位违法处置医疗废物的处罚</t>
  </si>
  <si>
    <t>对医疗卫生机构、医疗废物集中处置单位拒绝监督或不配合检查、监测、调查取证的处罚</t>
  </si>
  <si>
    <t>对医疗卫生机构未建立消毒管理组织，购进的消毒产品未执行进货检查验收制度，排放的污水污物未进行无害化处理、使用的医疗用品未达到消毒要求，发生感染性疾病暴发流行时,未及时报告当地卫生行政部门，医疗机构的工作人员未执行消毒隔离制度的处罚</t>
  </si>
  <si>
    <t>对单位和个人加工、出售、运输被传染病病原体污染或者来自疫区可能被传染病病原体污染的皮毛未进行消毒处理的处罚</t>
  </si>
  <si>
    <t>对消毒产品生产经营单位生产的消毒产品的命名、标签(含说明书)不符合卫生部的有关规定，消毒产品的标签(含说明书)和宣传内容出现或暗示对疾病的治疗效果，无生产企业卫生许可证、产品备案凭证或卫生许可批件产品，产品卫生质量不符合要求的处罚</t>
  </si>
  <si>
    <t>对消毒服务机构消毒后的物品未达到卫生标准和要求的处罚</t>
  </si>
  <si>
    <t>对医疗机构将科室或房屋承包、出租给非本医疗机构人员或者其他机构并以本医疗机构名义开展诊疗活动的处罚</t>
  </si>
  <si>
    <t>对医疗机构逾期不校验《医疗机构执业许可证》仍从事诊疗活动的处罚</t>
  </si>
  <si>
    <t>对医疗机构诊疗活动超出登记或者备案范围的处罚</t>
  </si>
  <si>
    <t>对医疗机构使用非卫生技术人员从事医疗卫生技术工作的处罚</t>
  </si>
  <si>
    <t>对医疗机构出具虚假证明文件的处罚</t>
  </si>
  <si>
    <t>对医疗机构违规发布医疗广告的处罚</t>
  </si>
  <si>
    <t>对未取得《医疗机构执业许可证》并未经登记机关核准开展医疗美容业务的处罚</t>
  </si>
  <si>
    <t>对医疗、保健机构或者人员未取得母婴保健技术许可,擅自从事婚前医学检查、遗传病诊断、产前诊断、终止妊娠手术和医学技术鉴定或者出具有关医学证明的处罚</t>
  </si>
  <si>
    <t>对违反规定进行胎儿性别鉴定的处罚</t>
  </si>
  <si>
    <t>对未经批准擅自设置人类精子库采集提供精子的处罚</t>
  </si>
  <si>
    <t>对医疗机构未建立传染病疫情报告制度，未指定相关部门和人员负责传染病疫情报告管理工作，瞒报、缓报、谎报发现的传染病病人、病原携带者、疑似病人的处罚</t>
  </si>
  <si>
    <t>对疾病控制机构瞒报、缓报、谎报发现的传染病病人、病原携带者、疑似病人，未按规定建立专门的流行病学调查队伍,进行传染病疫情的流行病学调查，接到传染病疫情报告未按规定派人进行现场调查，未按规定上报疫情或报告突发公共卫生事件的处罚</t>
  </si>
  <si>
    <t>对执行职务的医疗卫生人员瞒报、缓报、谎报传染病疫情的处罚</t>
  </si>
  <si>
    <t>对疾病预防控制机构未依法履行传染病监测职责的处罚</t>
  </si>
  <si>
    <t>对疾病预防控制机构未依法履行传染病疫情报告、通报职责,或者隐瞒、谎报、缓报传染病疫情的处罚</t>
  </si>
  <si>
    <t>对疾病预防控制机构未主动收集传染病疫情信息,或者对传染病疫情信息和疫情报告未及时进行分析、调查、核实的处罚</t>
  </si>
  <si>
    <t>对疾病预防控制机构发现传染病疫情时,未依据职责及时采取措施的处罚</t>
  </si>
  <si>
    <t>对疾病预防控制机构故意泄露传染病病人、病原携带者、疑似传染病病人、密切接触者涉及个人隐私的有关信息、资料的处罚</t>
  </si>
  <si>
    <t>对医疗机构未按照规定承担本单位的传染病预防工作的处罚</t>
  </si>
  <si>
    <t>对医疗机构未按照规定报告传染病疫情,或者隐瞒、谎报、缓报传染病疫情的处罚</t>
  </si>
  <si>
    <t>对医疗机构发现传染病疫情时,未按照规定对传染病病人、疑似传染病病人提供医疗救护、现场救援、接诊、转诊的,或者拒绝接受转诊的处罚</t>
  </si>
  <si>
    <t>对医疗机构未对本单位内被传染病病原体污染的场所、物品以及医疗废物实施消毒或者无害化处置的处罚</t>
  </si>
  <si>
    <t>对医疗机构未按照规定对医疗器械进行消毒,或者对按照规定一次使用的医疗器具未予销毁,再次使用的处罚</t>
  </si>
  <si>
    <t>对医疗机构在医疗救治过程中未按照规定保管医学记录资料的处罚</t>
  </si>
  <si>
    <t>对医疗机构故意泄露传染病病人、病原携带者、疑似传染病病人、密切接触者涉及个人隐私的有关信息、资料的处罚</t>
  </si>
  <si>
    <t>对医疗卫生机构未履行报告职责,隐瞒、缓报或者谎报的或未及时采取控制措施或未履行突发事件监测职责或拒绝接诊病人或拒不服从突发事件应急处理指挥部调度的处罚</t>
  </si>
  <si>
    <t>对个体或私营医疗保健机构瞒报、缓报、谎报传染病疫情或突发公共卫生事件的处罚</t>
  </si>
  <si>
    <t>对医疗卫生机构、医疗废物集中处置单位发生医疗废物流失、泄漏、扩散时,未采取紧急处理措施或者未及时向卫生行政部门报告的处罚</t>
  </si>
  <si>
    <t>对传染病病原体样本未按照规定进行严格管理,造成实验室感染和病原微生物扩散的处罚</t>
  </si>
  <si>
    <t>对违反国家有关规定,采集、保藏、携带、运输和使用传染病菌种、毒种和传染病检测样本的处罚</t>
  </si>
  <si>
    <t>对疾病预防控制机构、医疗机构未执行国家有关规定,导致因输入血液、使用血液制品引起经血液传播疾病发生的处罚</t>
  </si>
  <si>
    <t>对非医疗机构未经批准擅自开展人类辅助生殖技术的处罚</t>
  </si>
  <si>
    <t>对在不符合生物安全要求的实验室从事病原微生物相关实验活动的处罚</t>
  </si>
  <si>
    <t>对病原微生物实验室从事相关实验活动时未履行法定义务的处罚</t>
  </si>
  <si>
    <t>对违规导致高致病性病原微生物菌(毒)种或者样本被盗、被抢、丢失、泄漏的处罚</t>
  </si>
  <si>
    <t>对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处罚</t>
  </si>
  <si>
    <t>对拒绝接受高致病性病原微生物扩散的调查取证、采集样品等活动或者依照本条例规定采取有关预防、控制措施的处罚</t>
  </si>
  <si>
    <t>对发生病原微生物被盗、被抢、丢失、泄漏，承运单位、护送人、保藏机构和实验室的设立单位未依照规定报告的处罚</t>
  </si>
  <si>
    <t>对从事母婴保健工作的人员出具有关虚假医学证明的处罚</t>
  </si>
  <si>
    <t>对违反消毒产品卫生安全评价规定的处罚</t>
  </si>
  <si>
    <t>对违反规定购置具有鉴定胎儿性别功能设备,违反规定为他人进行非医学需要胎儿性别鉴定或者择性别人工终止妊娠的处罚</t>
  </si>
  <si>
    <t>对不符合规定条件的医疗机构擅自从事精神障碍诊断、治疗的处罚</t>
  </si>
  <si>
    <t>对医疗机构及其工作人员拒绝对送诊的疑似精神障碍患者作出诊断的,对按规定实施住院治疗的患者未及时进行检查评估或者未根据评估结果作出处理的处罚</t>
  </si>
  <si>
    <t>对医疗机构及其工作人员违反规定实施保护性医疗措施，强迫精神障碍患者劳动，对精神障碍患者实施外科手术或者实验性临床医疗，侵害精神障碍患者的通讯和会见探访者等权利，违反精神障碍诊断标准,将非精神障碍患者诊断为精神障碍患者的处罚</t>
  </si>
  <si>
    <t>对心理咨询人员、从事心理治疗的人员违法行为的处罚</t>
  </si>
  <si>
    <t>对从事人体器官移植的医务人员参与尸体器官捐献人的死亡判定的处罚</t>
  </si>
  <si>
    <t>对未按照要求提交质量管理体系自查报告的处罚</t>
  </si>
  <si>
    <t>对医疗器械经营企业、使用单位未依照规定建立并执行医疗器械进货查验记录制度的处罚</t>
  </si>
  <si>
    <t>对从事第二类、第三类医疗器械批发业务以及第三类医疗器械零售业务的经营企业未依照本条例规定建立并执行销售记录制度的处罚</t>
  </si>
  <si>
    <t>对重复使用的医疗器械，医疗器械使用单位未按照消毒和管理的规定进行处理的处罚</t>
  </si>
  <si>
    <t>对医疗器械使用单位重复使用一次性使用的医疗器械，或者未按照规定销毁使用过的一次性使用的医疗器械的处罚</t>
  </si>
  <si>
    <t>对需要定期检查、检验、校准、保养、维护的医疗器械，医疗器械使用单位未按照产品说明书要求检查、检验、校准、保养、维护并予以记录，及时进行分析、评估，确保医疗器械处于良好状态的处罚</t>
  </si>
  <si>
    <t>对医疗器械使用单位未妥善保存购入第三类医疗器械的原始资料，或者未按照规定将大型医疗器械以及植入和介入类医疗器械的信息记载到病历等相关记录中的处罚</t>
  </si>
  <si>
    <t>对医疗器械使用单位发现使用的医疗器械存在安全隐患未立即停止使用、通知检修，或者继续使用经检修仍不能达到使用安全标准的医疗器械的处罚</t>
  </si>
  <si>
    <t>对医疗器械使用单位违规使用大型医用设备，不能保障医疗质量安全的处罚</t>
  </si>
  <si>
    <t>对医疗器械生产经营企业、使用单位未依照本条例规定开展医疗器械不良事件监测，未按照要求报告不良事件，或者对医疗器械不良事件监测技术机构、食品药品监督管理部门开展的不良事件调查不予配合的处罚</t>
  </si>
  <si>
    <t>对医疗机构提供性病诊疗服务时违反诊疗规范的处罚</t>
  </si>
  <si>
    <t>对护士在性病诊疗活动中泄露患者隐私或者发现医嘱违反法律、法规、规章、诊疗技术规范未按照规定提出或者报告的处罚</t>
  </si>
  <si>
    <t>对医疗卫生机构未履行艾滋病监测职责等的处罚</t>
  </si>
  <si>
    <t>对未经本人或者其监护人同意公开艾滋病病毒感染者、艾滋病病人或者其家属的信息的处罚</t>
  </si>
  <si>
    <t>对医疗机构未设立临床用血计划的处罚</t>
  </si>
  <si>
    <t>对医疗机构未拟定临床用血计划或者一年内未对计划实施情况进行评估和考核的处罚</t>
  </si>
  <si>
    <t>对医疗机构未建立血液发放和输血核对制度的处罚</t>
  </si>
  <si>
    <t>对医疗机构未建立临床用血申请管理制度的处罚</t>
  </si>
  <si>
    <t>对医疗机构未建立医务人员临床用血和无偿献血知识培训制度的处罚</t>
  </si>
  <si>
    <t>对医疗机构未建立科室和医师临床用血评价及公示制度的处罚</t>
  </si>
  <si>
    <t>对医疗机构将经济收入作为对输血科或者血库工作的考核指标的处罚</t>
  </si>
  <si>
    <t>对医疗机构使用未经卫生行政部门指定的血站供应的血液的处罚</t>
  </si>
  <si>
    <t>对医疗机构违反本办法关于应急用血采血规定的处罚</t>
  </si>
  <si>
    <t>对提供、使用未经出入境检验检疫机构检疫的进口人体血液、血浆、组织、器官、细胞、骨髓等的处罚</t>
  </si>
  <si>
    <t>对疾病预防控制机构和医疗机构及其人员未依法履行疫情报告职责，隐瞒、缓报或者谎报，拒绝服从卫生行政部门调遣，未按照规定及时采取预防控制措施，拒绝接诊病人或者疑似病人，未按照规定履行监测职责的处罚</t>
  </si>
  <si>
    <t>对不按规定对传染性非典型肺炎病原体污染的污水、污物、粪便进行消毒处理的处罚</t>
  </si>
  <si>
    <t>对造成传染性非典型肺炎的医源性感染、医院内感染、实验室感染或者致病性微生物扩散的处罚</t>
  </si>
  <si>
    <t>对生产、经营、使用消毒产品、隔离防护用品等不符合规定标准，可能造成传染病的传播、扩散或者造成传染病的传播、扩散的处罚</t>
  </si>
  <si>
    <t>对拒绝、阻碍或者不配合现场调查、资料收集、采样检验以及监督检查的处罚</t>
  </si>
  <si>
    <t>对拒绝执行疾病预防控制机构提出的预防、控制措施的处罚</t>
  </si>
  <si>
    <t>对病人或疑似病人故意传播传染性非典型肺炎造成他人感染的处罚</t>
  </si>
  <si>
    <t>对不具备集中处置医疗废物条件的农村，医疗卫生机构未按照要求处置医疗废物，造成传染病传播或者环境污染事故的处罚</t>
  </si>
  <si>
    <t>对医疗机构未建立或者未落实医院感染管理的规章制度、工作规范处罚</t>
  </si>
  <si>
    <t>对医疗机构未设立医院感染管理部门、分管部门以及指定专（兼）职人员负责医院感染预防与控制工作处罚</t>
  </si>
  <si>
    <t>对医疗机构违反对医疗器械、器具的消毒工作技术规范处罚</t>
  </si>
  <si>
    <t>对医疗机构违反无菌操作技术规范和隔离技术规范处罚</t>
  </si>
  <si>
    <t>对医疗机构未对消毒药械和一次性医疗器械、器具的相关证明进行审核的处罚</t>
  </si>
  <si>
    <t>对医疗机构未对医务人员职业暴露提供职业卫生防护处罚</t>
  </si>
  <si>
    <t>对未采取预防和控制措施或者发生医院感染未及时采取控制措施，造成医院感染暴发、传染病传播或者其他严重后果的处罚</t>
  </si>
  <si>
    <t>对违反相关规定导致或者可能导致传染病传播、流行的处罚</t>
  </si>
  <si>
    <t>对医务人员违法摘取人体器官的处罚</t>
  </si>
  <si>
    <t>对医疗机构未办理人体器官移植诊疗科目登记擅自从事人体器官移植的处罚</t>
  </si>
  <si>
    <t>对实施人体器官移植手术的医疗机构及其医务人员未对人体器官捐献人进行医学检查或者未采取措施,导致接受人因人体器官移植手术感染疾病的处罚</t>
  </si>
  <si>
    <t>对泄露人体器官捐献人、接受人或者申请人体器官移植手术患者个人资料的处罚</t>
  </si>
  <si>
    <t>对医疗机构发生医疗事故;医务人员对发生医疗事故负有责任的处罚</t>
  </si>
  <si>
    <t>对参加医疗事故技术鉴定工作的人员接受申请鉴定当事人的财物或者其他利益，出具虚假医疗事故技术鉴定书的处罚</t>
  </si>
  <si>
    <t>对医疗机构或者其他有关机构承担尸检任务的机构没有正当理由拒绝进行尸检;涂改、伪造、隐匿、销毁病历资料的的处罚</t>
  </si>
  <si>
    <t>对医疗机构负责人、药品采购人员、医师等有关人员收受药品生产企业、药品经营企业或者其代理人给予的财物或者其他利益的处罚</t>
  </si>
  <si>
    <t>对医疗机构聘用未经内地短期行医执业注册的港澳医师从事诊疗活动的处罚</t>
  </si>
  <si>
    <t>对港澳医师未取得《港澳医师短期行医执业证书》行医或者未按照注册的有效期从事诊疗活动的处罚</t>
  </si>
  <si>
    <t>对港澳医师未按照注册的执业地点、执业类别、执业范围从事诊疗活动的处罚</t>
  </si>
  <si>
    <t>对医疗机构聘用未经大陆短期行医执业注册的台湾医师从事诊疗活动的处罚</t>
  </si>
  <si>
    <t>对台湾医师未取得《台湾医师短期行医执业证书》行医或者未按照注册的有效期从事诊疗活动的处罚</t>
  </si>
  <si>
    <t>对台湾医师未按照注册的执业地点、执业类别、执业范围从事诊疗活动的处罚</t>
  </si>
  <si>
    <t>对乡村医生执业活动超出规定的执业范围或者未按照规定进行转诊，违反规定使用乡村医生基本用药目录以外的处方药品，违反规定出具医学证明，或者伪造卫生统计资料，发现传染病疫情、中毒事件不按规定报告的处罚</t>
  </si>
  <si>
    <t>对乡村医生违反规定进行实验性临床医疗活动或者重复使用一次性医疗器械和卫生材料的处罚</t>
  </si>
  <si>
    <t>对未经注册在村医疗卫生机构从事医疗活动的处罚</t>
  </si>
  <si>
    <t>对未经卫生行政部门许可新建、改建、扩建校舍的处罚</t>
  </si>
  <si>
    <t>对学校教学建筑、环境噪声、室内微小气候、采光、照明等环境质量以及黑板、课桌椅的设置不符合国家有关标准，未按照有关规定为学生设置厕所和洗手设施,寄宿制学校未向学生提供相应的洗漱、洗澡等卫生设施，未向学生提供充足的符合卫生标准的饮用水，体育场地和器材不符合卫生和安全要求,运动项目和运动强度不适合学生的生理承受能力和体质健康状况的处罚</t>
  </si>
  <si>
    <t>对学校对参加劳动的学生，未进行安全教育，未提供必要的安全和卫生防护措施，普通中小学校组织学生参加劳动，让学生接触有毒有害物质或者从事不安全工种的作业，参加夜班劳动，普通高等学校、中等专业学校、技工学校、农业中学、职业中学组织学生参加生产劳动，接触有毒有害物质的，未提供保健待遇，未进行体格检查的处罚</t>
  </si>
  <si>
    <t>对供学生使用的文具、娱乐器具、保健用品，不符合国家有关卫生标准的处罚</t>
  </si>
  <si>
    <t>对拒绝或者妨碍学校卫生监督员依照《学校卫生工作条例》实施卫生监督的处罚</t>
  </si>
  <si>
    <t>对未按要求设立保健室、卫生室或者配备卫生保健人员，聘用未进行健康检查或者健康检查不合格的工作人员，未定期组织工作人员健康检查，招收未经健康检查或健康检查不合格的儿童入托幼机构，未严格按照《托儿所幼儿园卫生保健工作规范》开展卫生保健工作的处罚</t>
  </si>
  <si>
    <t>对托幼机构未取得《医疗机构执业许可证》擅自设立卫生室，进行诊疗活动的处罚</t>
  </si>
  <si>
    <t>对未取得放射诊疗许可从事放射诊疗工作，未办理诊疗科目登记或者未按照规定进行校验，未经批准擅自变更放射诊疗项目或者超出批准范围从事放射诊疗工作的处罚</t>
  </si>
  <si>
    <t>对医疗机构使用不具备相应资质的人员从事放射诊疗工作的处罚</t>
  </si>
  <si>
    <t>对购置、使用不合格或国家有关部门规定淘汰的放射诊疗设备的处罚</t>
  </si>
  <si>
    <t>对未按照规定使用安全防护装置和个人防护用品，未按照规定对放射诊疗设备、工作场所及防护设施进行检测和检查的处罚</t>
  </si>
  <si>
    <t>对医疗机构违反建设项目卫生审查、竣工验收有关规定的处罚</t>
  </si>
  <si>
    <t>对医疗机构未按照规定对放射诊疗工作人员进行个人剂量监测、健康检查、建立个人剂量和健康档案的处罚</t>
  </si>
  <si>
    <t>对发生放射事件并造成人员健康严重损害;发生放射事件未立即采取应急救援和控制措施或者未及时报告的处罚</t>
  </si>
  <si>
    <t>对未按照规定进行职业病危害预评价的处罚</t>
  </si>
  <si>
    <t>对医疗机构可能产生放射性职业病危害的建设项目未按照规定提交放射性职业病危害预评价报告，或者放射性职业病危害预评价报告未经卫生行政部门审核同意，开工建设的处罚</t>
  </si>
  <si>
    <t>对建设项目的职业病防护设施未按照规定与主体工程同时设计、同时施工、同时投入生产和使用的处罚</t>
  </si>
  <si>
    <t>对建设项目的职业病防护设施设计不符合国家职业卫生标准和卫生要求，或者医疗机构放射性职业病危害严重的建设项目的防护设施设计未经卫生行政部门审查同意擅自施工的处罚</t>
  </si>
  <si>
    <t>对未按照规定对职业病防护设施进行职业病危害控制效果评价的处罚</t>
  </si>
  <si>
    <t>对建设项目竣工投入生产和使用前，职业病防护设施未按照规定验收合格的处罚</t>
  </si>
  <si>
    <t>对工作场所职业病危害因素检测、评价结果没有存档、上报、公布的处罚</t>
  </si>
  <si>
    <t>对用人单位未采取《中华人民共和国职业病防治法》规定的职业病防治管理措施开展职业病防治的处罚</t>
  </si>
  <si>
    <t>对未按照规定公布有关职业病防治的规章制度、操作规程、职业病危害事故应急救援措施的处罚</t>
  </si>
  <si>
    <t>对未按照规定组织劳动者进行职业卫生培训，或者未对劳动者个人职业病防护采取指导、督促措施的处罚</t>
  </si>
  <si>
    <t>对国内首次使用或者首次进口与职业病危害有关的化学材料，未按照规定报送毒性鉴定资料以及经有关部门登记注册或者批准进口的文件的处罚</t>
  </si>
  <si>
    <t>对用人单位未按照规定及时、如实向卫生行政部门申报产生职业病危害的项目的处罚</t>
  </si>
  <si>
    <t>对用人单位未实施由专人负责的职业病危害因素日常监测，或者监测系统不能正常监测的处罚</t>
  </si>
  <si>
    <t>对用人单位订立或者变更劳动合同时，未告知劳动者职业病危害真实情况的处罚</t>
  </si>
  <si>
    <t>对用人单位未按照规定组织职业健康检查、建立职业健康监护档案或者未将检查结果书面告知劳动者的处罚</t>
  </si>
  <si>
    <t>对用人单位未按照规定在劳动者离开用人单位时提供职业健康监护档案复印件的处罚</t>
  </si>
  <si>
    <t>对工作场所职业病危害因素的强度或者浓度超过国家职业卫生标准的处罚</t>
  </si>
  <si>
    <t>对未提供职业病防护设施和个人使用的职业病防护用品，或者提供的职业病防护设施和个人使用的职业病防护用品不符合国家职业卫生标准和卫生要求的处罚</t>
  </si>
  <si>
    <t>对职业病防护设备、应急救援设施和个人使用的职业病防护用品未按照规定进行维护、检修、检测，或者不能保持正常运行、使用状态的处罚</t>
  </si>
  <si>
    <t>对未按照规定对工作场所职业病危害因素进行检测、评价的处罚</t>
  </si>
  <si>
    <t>对工作场所职业病危害因素经治理仍然达不到国家职业卫生标准和卫生要求时，未停止存在职业病危害因素的作业的处罚</t>
  </si>
  <si>
    <t>对未按照规定安排职业病病人、疑似职业病病人进行诊治的处罚</t>
  </si>
  <si>
    <t>对发生或者可能发生急性职业病危害事故时，未立即采取应急救援和控制措施或者未按照规定及时报告的处罚</t>
  </si>
  <si>
    <t>对未按照规定在产生严重职业病危害的作业岗位醒目位置设置警示标识和中文警示说明的处罚</t>
  </si>
  <si>
    <t>对拒绝职业卫生监督管理部门监督检查的处罚</t>
  </si>
  <si>
    <t>对隐瞒、伪造、篡改、毁损职业健康监护档案、工作场所职业病危害因素检测评价结果等相关资料，或者拒不提供职业病诊断、鉴定所需资料的处罚</t>
  </si>
  <si>
    <t>对未按照规定承担职业病诊断、鉴定费用和职业病病人的医疗、生活保障费用的处罚</t>
  </si>
  <si>
    <t>对向用人单位提供可能产生职业病危害的设备、材料，未按照规定提供中文说明书或者设置警示标识和中文警示说明的处罚</t>
  </si>
  <si>
    <t>对用人单位和医疗卫生机构未按照规定报告职业病、疑似职业病的处罚</t>
  </si>
  <si>
    <t>对隐瞒技术、工艺、设备、材料所产生的职业病危害而采用的处罚</t>
  </si>
  <si>
    <t>对隐瞒本单位职业卫生真实情况的处罚</t>
  </si>
  <si>
    <t>对可能发生急性职业损伤的有毒、有害工作场所、放射工作场所或者放射性同位素的运输、贮存不符合规定的处罚</t>
  </si>
  <si>
    <t>对使用国家明令禁止使用的可能产生职业病危害的设备或者材料的处罚</t>
  </si>
  <si>
    <t>对将产生职业病危害的作业转移给没有职业病防护条件的单位和个人，或者没有职业病防护条件的单位和个人接受产生职业病危害的作业的处罚</t>
  </si>
  <si>
    <t>对擅自拆除、停止使用职业病防护设备或者应急救援设施的处罚</t>
  </si>
  <si>
    <t>对安排未经职业健康检查的劳动者、有职业禁忌的劳动者、未成年工或者孕期、哺乳期女职工从事接触职业病危害的作业或者禁忌作业的处罚</t>
  </si>
  <si>
    <t>对违章指挥和强令劳动者进行没有职业病防护措施的作业的处罚</t>
  </si>
  <si>
    <t>对用人单位违反《中华人民共和国职业病防治法》规定，已经对劳动者生命健康造成严重损害的处罚</t>
  </si>
  <si>
    <t>对用人单位的主要负责人、职业卫生管理人员未接受职业卫生培训的处罚</t>
  </si>
  <si>
    <t>对用人单位其他违反《工作场所职业卫生管理规定》的行为的处罚</t>
  </si>
  <si>
    <t>对未经许可擅自配置使用大型医用设备的处罚</t>
  </si>
  <si>
    <t>对从不具备合法资质的供货者购进医疗器械处罚</t>
  </si>
  <si>
    <t>对医疗器械注册人、备案人、生产经营企业、使用单位未依照规定开展医疗器械不良事件监测，未按照要求报告不良事件，或者对医疗器械不良事件监测技术机构、负责药品监督管理的部门、卫生主管部门开展的不良事件调查不予配合的处罚</t>
  </si>
  <si>
    <t>对医疗器械注册人、备案人未按照规定制定上市后研究和风险管控计划并保证有效实施的处罚</t>
  </si>
  <si>
    <t>对医疗器械注册人、备案人未按照规定建立并执行产品追溯制度的处罚</t>
  </si>
  <si>
    <t>对需要定期检查、检验、校准、保养、维护的医疗器械，医疗器械使用单位未按照产品说明书要求进行检查、检验、校准、保养、维护并予以记录，及时进行分析、评估，确保医疗器械处于良好状态的处罚</t>
  </si>
  <si>
    <t>对医疗器械使用单位未妥善保存购入第三类医疗器械的原始资料的处罚</t>
  </si>
  <si>
    <t>对医疗器械使用单位未按照规定将大型医疗器械以及植入和介入类医疗器械的信息记载到病历等相关记录中的处罚</t>
  </si>
  <si>
    <t>对未进行医疗器械临床试验机构备案开展临床试验造成严重后果的处罚</t>
  </si>
  <si>
    <t>对医疗器械临床试验机构开展医疗器械临床试验未遵守临床试验质量管理规范造成严重后果的处罚</t>
  </si>
  <si>
    <t>对医疗器械临床试验机构出具虚假报告的处罚</t>
  </si>
  <si>
    <t>对从不具备合法资质的供货者购进医疗器械的处罚</t>
  </si>
  <si>
    <t>对未取得职业卫生技术服务资质认可擅自从事职业卫生技术服务的处罚</t>
  </si>
  <si>
    <t>对超出资质认可或者诊疗项目登记范围从事职业卫生技术服务或者职业病诊断的处罚</t>
  </si>
  <si>
    <t>对用人单位未按照《职业病危害项目申报办法》规定及时、如实地申报职业病危害项目的处罚</t>
  </si>
  <si>
    <t>对不按照《职业病防治法》规定履行法定职责的处罚</t>
  </si>
  <si>
    <t>对职业病诊断机构出具虚假证明文件的处罚</t>
  </si>
  <si>
    <t>对未建立职业病诊断管理制度的处罚</t>
  </si>
  <si>
    <t>对不按照规定向劳动者公开职业病诊断程序的处罚</t>
  </si>
  <si>
    <t>对泄露劳动者涉及个人隐私的有关信息、资料的处罚</t>
  </si>
  <si>
    <t>对未按照规定参加质量控制评估，或者质量控制评估不合格且未按要求整改的处罚</t>
  </si>
  <si>
    <t>对拒不配合卫生健康主管部门监督检查的处罚</t>
  </si>
  <si>
    <t>对职业卫生技术服务机构超出资质认可范围从事职业卫生技术服务的处罚</t>
  </si>
  <si>
    <t>对职业卫生技术服务机构未按照《职业病防治法》的规定履行法定职责的处罚</t>
  </si>
  <si>
    <t>对职业卫生技术服务机构出具虚假证明文件的处罚</t>
  </si>
  <si>
    <t>对职业卫生技术服务机构涂改、倒卖、出租、出借职业卫生技术服务机构资质证书，或者以其他形式非法转让职业卫生技术服务机构资质证书的处罚</t>
  </si>
  <si>
    <t>对职业卫生技术服务机构未按规定向技术服务所在地卫生健康主管部门报送职业卫生技术服务相关信息的处罚</t>
  </si>
  <si>
    <t>对职业卫生技术服务机构未按规定在网上公开职业卫生技术报告相关信息的处罚</t>
  </si>
  <si>
    <t>对职业卫生技术服务机构其他违《职业卫生技术服务机构管理办法》规定的行为的处罚</t>
  </si>
  <si>
    <t>对职业卫生技术服务机构未按标准规范开展职业卫生技术服务，或者擅自更改、简化服务程序和相关内容的处罚</t>
  </si>
  <si>
    <t>对职业卫生技术服务机构未按规定实施委托检测的处罚</t>
  </si>
  <si>
    <t>对职业卫生技术服务机构转包职业卫生技术服务项目的处罚</t>
  </si>
  <si>
    <t>对职业卫生技术服务机构的未按规定以书面形式与用人单位明确技术服务内容、范围以及双方责任的处罚</t>
  </si>
  <si>
    <t>对职业卫生技术服务机构使用非本机构专业技术人员从事职业卫生技术服务活动的处罚</t>
  </si>
  <si>
    <t>对职业卫生技术服务机构安排未达到技术评审考核评估要求的专业技术人员参与职业卫生技术服务的处罚</t>
  </si>
  <si>
    <t>对职业卫生技术服务机构专业技术人员在职业卫生技术报告或者有关原始记录上代替他人签字的处罚</t>
  </si>
  <si>
    <t>对职业卫生技术服务机构专业技术人员未参与相应职业卫生技术服务事项而在技术报告或者有关原始记录上签字的处罚</t>
  </si>
  <si>
    <t>对职业卫生技术服务机构专业技术人员其他违反《职业卫生技术服务机构管理办法》规定的处罚</t>
  </si>
  <si>
    <t>对无《医疗机构执业许可证》擅自开展职业健康检查的处罚</t>
  </si>
  <si>
    <t>对未指定主检医师或者指定的主检医师未取得职业病诊断资格的处罚</t>
  </si>
  <si>
    <t>对未按要求建立职业健康检查档案的处罚</t>
  </si>
  <si>
    <t>对未履行职业健康检查信息报告义务的处罚</t>
  </si>
  <si>
    <t>对未按照相关职业健康监护技术规范规定开展工作的处罚</t>
  </si>
  <si>
    <t>对职业健康检查机构未按规定参加实验室比对或者职业健康检查质量考核工作，或者参加质量考核不合格未按要求整改仍开展职业健康检查工作的处罚</t>
  </si>
  <si>
    <t>对公共场所的经营者未查验服务人员的健康合格证明或者允许未取得健康合格证明的人员从事服务工作;未在公共场所内放置安全套或者设置安全套发售设施的处罚的处罚</t>
  </si>
  <si>
    <t>对未依法取得公共场所卫生许可证擅自营业的处罚</t>
  </si>
  <si>
    <t>对未按照规定对公共场所的空气、微小气候、水质、采光、照明、噪声、顾客用品用具等进行卫生检测，未按照规定对顾客用品用具进行清洗、消毒、保洁，或者重复使用一次性用品用具的处罚</t>
  </si>
  <si>
    <t>对未按照规定建立卫生管理制度、设立卫生管理部门或者配备专（兼）职卫生管理人员，或者未建立卫生管理档案的处罚</t>
  </si>
  <si>
    <t>对未按照规定组织从业人员进行相关卫生法律知识和公共场所卫生知识培训，或者安排未经相关卫生法律知识和公共场所卫生知识培训考核的从业人员上岗的处罚</t>
  </si>
  <si>
    <t>对未按照规定设置与其经营规模、项目相适应的清洗、消毒、保洁、盥洗等设施设备和公共卫生间，或者擅自停止使用、拆除上述设施设备，或者挪作他用的处罚</t>
  </si>
  <si>
    <t>对未按照规定配备预防控制鼠、蚊、蝇、蟑螂和其他病媒生物的设施设备以及废弃物存放专用设施设备,或者擅自停止使用、拆除预防控制鼠、蚊、蝇、蟑螂和其他病媒生物的设施设备以及废弃物存放专用设施设备的处罚</t>
  </si>
  <si>
    <t>对未按照规定索取公共卫生用品检验合格证明和其他相关资料的处罚</t>
  </si>
  <si>
    <t>对公共场所集中空调通风系统未经卫生检测或者评价不合格而投入使用的处罚</t>
  </si>
  <si>
    <t>对未按照规定公示公共场所卫生许可证、卫生检测结果和卫生信誉度等级的处罚</t>
  </si>
  <si>
    <t>对单位或个人拒绝卫生监督的处罚</t>
  </si>
  <si>
    <t>对安排未获得有效健康合格证的从业人员上岗的处罚</t>
  </si>
  <si>
    <t>对发生的危害健康事故未立即采取处置措施，导致危害扩大，或者隐瞒、缓报、谎报的处罚</t>
  </si>
  <si>
    <t>对集中式供水单位安排未取得体检合格证或患有有碍饮用水卫生疾病的或病原携带者从事直接供、管水工作的处罚</t>
  </si>
  <si>
    <t>对在饮用水水源保护区修建危害水源水质卫生的设施或进行有碍水源水质卫生的作业的处罚</t>
  </si>
  <si>
    <t>对新建、改建、扩建的饮用水供水项目未经卫生计生主管部门参加选址、设计审查和竣工验收而擅自供水的处罚</t>
  </si>
  <si>
    <t>对供水单位未取得卫生许可证而擅自供水的处罚</t>
  </si>
  <si>
    <t>对供水单位供应的饮用水不符合国家规定的生活饮用水卫生标准的处罚</t>
  </si>
  <si>
    <t>对生产或者销售无卫生许可批准文件的涉及饮用水卫生安全的产品的处罚</t>
  </si>
  <si>
    <t>对餐饮具集中消毒单位消毒后的物品未达到卫生标准和要求的处罚</t>
  </si>
  <si>
    <t>对未经卫生计生行政部门批准擅自开展院前医疗急救服务的处罚</t>
  </si>
  <si>
    <t>对急救中心（站）和急救网络医院使用非卫生专业技术人员从事院前医疗急救服务的处罚</t>
  </si>
  <si>
    <t>对组织、介绍孕妇实施非医学需要的胎儿性别鉴定或者选择性别人工终止妊娠的处罚</t>
  </si>
  <si>
    <t>对非法为他人施行计划生育手术的处罚</t>
  </si>
  <si>
    <t>对违反规定购置具有鉴定胎儿性别设备的处罚</t>
  </si>
  <si>
    <t>对违反规定为他人进行非医学需要胎儿性别鉴定或者选择性别人工终止妊娠的处罚</t>
  </si>
  <si>
    <t>对经批准实施人工终止妊娠手术的机构未建立真实完整的终止妊娠药品购进记录，或者未按照规定为终止妊娠药品使用者建立完整用药档案的处罚</t>
  </si>
  <si>
    <t>对未为从业人员提供符合国家标准或者行业标准的劳动防护用品的行为处罚</t>
  </si>
  <si>
    <t>对用人单位未实行有害作业与无害作业分开、工作场所与生活场所分开或未进行职业卫生培训的处罚</t>
  </si>
  <si>
    <t>对用人单位有关事项发生重大变化，未按照《职业病危害项目申报办法》规定申报变更职业病危害项目内容的处罚</t>
  </si>
  <si>
    <t>对建设单位在职业病危害预评价报告、职业病防护设施设计、职业病危害控制效果评价报告评审以及职业病防护设施验收中弄虚作假的处罚</t>
  </si>
  <si>
    <t>对未建立或者落实职业健康监护制度的处罚</t>
  </si>
  <si>
    <t>对未按照规定制定职业健康监护计划和落实专项经费的处罚</t>
  </si>
  <si>
    <t>对弄虚作假，指使他人冒名顶替参加职业健康检查的处罚</t>
  </si>
  <si>
    <t>对未如实提供职业健康检查所需要的文件、资料的处罚</t>
  </si>
  <si>
    <t>对未根据职业健康检查情况采取相应措施的处罚</t>
  </si>
  <si>
    <t>对不承担职业健康检查费用的处罚</t>
  </si>
  <si>
    <t>对未按照《建设项目职业病防护设施“三同时”监督管理办法》规定，对职业病危害预评价报告、职业病防护设施设计、职业病危害控制效果评价报告进行评审或者组织职业病防护设施验收的处罚</t>
  </si>
  <si>
    <t>对需要试运行的职业病防护设施未与主体工程同时试运行的处罚</t>
  </si>
  <si>
    <t>对未经县级中医药主管部门备案擅自执业的处罚</t>
  </si>
  <si>
    <t>对提交虚假备案材料取得《中医诊所备案证》的处罚</t>
  </si>
  <si>
    <t>对中医诊所擅自更改设置未经备案或者实际设置与取得的《中医诊所备案证》记载事项不一致的处罚</t>
  </si>
  <si>
    <t>对出卖、转让、出借《中医诊所备案证》的处罚</t>
  </si>
  <si>
    <t>对中医诊所超出备案范围开展医疗活动的处罚</t>
  </si>
  <si>
    <t>对经考核取得医师资格的中医医师超出注册的执业范围从事医疗活动的处罚</t>
  </si>
  <si>
    <t>对举办中医诊所、炮制中药饮片、委托配制中药制剂应当备案而未备案，或者备案时提供虚假材料的处罚</t>
  </si>
  <si>
    <t>对未建立医疗质量管理部门或者未指定专（兼）职人员负责医疗质量管理工作的处罚</t>
  </si>
  <si>
    <t>对未建立医疗质量管理相关规章制度的处罚</t>
  </si>
  <si>
    <t>对医疗质量管理制度不落实或者落实不到位，导致医疗质量管理混乱的处罚</t>
  </si>
  <si>
    <t>对发生重大医疗质量安全事件隐匿不报的处罚</t>
  </si>
  <si>
    <t>对未按照规定报送医疗质量安全相关信息的处罚</t>
  </si>
  <si>
    <t>对其他违反《医疗质量管理办法》规定的行为处罚</t>
  </si>
  <si>
    <t>对未取得医疗机构执业许可证擅自执业的处罚</t>
  </si>
  <si>
    <t>对伪造、变造、买卖、出租、出借医疗机构执业许可证的的处罚</t>
  </si>
  <si>
    <t>对政府举办的医疗卫生机构与其他组织投资设立非独立法人资格的医疗卫生机构的处罚</t>
  </si>
  <si>
    <t>对医疗卫生机构对外出租、承包医疗科室处罚</t>
  </si>
  <si>
    <t>对非营利性医疗卫生机构向出资人、举办者分配或者变相分配收益的处罚</t>
  </si>
  <si>
    <t>对医疗卫生机构等的医疗信息安全制度、保障措施不健全，导致医疗信息泄露，或者医疗质量管理和医疗技术管理制度、安全措施不健全的处罚</t>
  </si>
  <si>
    <t>对医疗卫生人员利用职务之便索要、非法收受财物或者牟取其他不正当利益的处罚</t>
  </si>
  <si>
    <t>对医疗卫生人员泄露公民个人健康信息的处罚</t>
  </si>
  <si>
    <t>对医疗卫生人员在开展医学研究或提供医疗卫生服务过程中未按照规定履行告知义务或者违反医学伦理规范的处罚</t>
  </si>
  <si>
    <t>对疾病预防控制机构、接种单位、疫苗上市许可持有人、疫苗配送单位违反疫苗储存、运输管理规范有关冷链储存、运输要求的处罚</t>
  </si>
  <si>
    <t xml:space="preserve"> 对疾病预防控制机构、接种单位、疫苗上市许可持有人、疫苗配送单位有本法第八十五条规定以外的违反疫苗储存、运输管理规范行为的处罚</t>
  </si>
  <si>
    <t>对疾病预防控制机构、接种单位未按照规定供应、接收、采购疫苗的处罚</t>
  </si>
  <si>
    <t>对疾病预防控制机构、接种单位接种疫苗未遵守预防接种工作规范、免疫程序、疫苗使用指导原则、接种方案的处罚</t>
  </si>
  <si>
    <t>对疾病预防控制机构、接种单位擅自进行群体性预防接种的处罚</t>
  </si>
  <si>
    <t>对疾病预防控制机构、接种单位未按照规定提供追溯信息的处罚</t>
  </si>
  <si>
    <t>对疾病预防控制机构、接种单位接收或者购进疫苗时未按照规定索取并保存相关证明文件、温度监测记录的处罚</t>
  </si>
  <si>
    <t>对疾病预防控制机构、接种单位未按照规定建立并保存疫苗接收、购进、储存、配送、供应、接种、处置记录的处罚</t>
  </si>
  <si>
    <t>对疾病预防控制机构、接种单位未按照规定告知、询问受种者或者其监护人有关情况的处罚</t>
  </si>
  <si>
    <t>对疾病预防控制机构、接种单位、医疗机构未按照规定报告疑似预防接种异常反应、疫苗安全事件等，或者未按照规定对疑似预防接种异常反应组织调查、诊断等的处罚</t>
  </si>
  <si>
    <t>对未经县级以上地方人民政府卫生健康主管部门指定擅自从事免疫规划疫苗接种工作、从事非免疫规划疫苗接种工作不符合条件或者未备案的处罚</t>
  </si>
  <si>
    <t>对疾病预防控制机构、接种单位以外的单位或者个人擅自进行群体性预防接种的处罚</t>
  </si>
  <si>
    <t>对医疗机构篡改、伪造、隐匿、毁灭病历资料的处罚</t>
  </si>
  <si>
    <t>对医疗机构将未通过技术评估和伦理审查的医疗新技术应用于临床的处罚</t>
  </si>
  <si>
    <t>对医疗机构及其医务人员未按规定制定和实施医疗质量安全管理制度的处罚</t>
  </si>
  <si>
    <t>对医疗机构及其医务人员未按规定告知患者病情、医疗措施、医疗风险、替代医疗方案等的处罚</t>
  </si>
  <si>
    <t>对医疗机构及其医务人员开展具有较高医疗风险的诊疗活动，未提前预备应对方案防范突发风险的处罚</t>
  </si>
  <si>
    <t>对医疗机构及其医务人员未按规定填写、保管病历资料，或者未按规定补记抢救病历的处罚</t>
  </si>
  <si>
    <t>对医疗机构及其医务人员拒绝为患者提供查阅、复制病历资料服务的处罚</t>
  </si>
  <si>
    <t>对医疗机构及其医务人员未建立投诉接待制度、设置统一投诉管理部门或者配备专（兼）职人员的处罚</t>
  </si>
  <si>
    <t>对医疗机构及其医务人员未按规定封存、保管、启封病历资料和现场实物的处罚</t>
  </si>
  <si>
    <t>对医疗机构及其医务人员未按规定向卫生主管部门报告重大医疗纠纷的处罚</t>
  </si>
  <si>
    <t>对医学会出具虚假医疗损害鉴定意见的处罚</t>
  </si>
  <si>
    <t>对医学会、司法鉴定机构出具虚假医疗损害鉴定意见的处罚</t>
  </si>
  <si>
    <t>对医疗机构未建立医疗技术临床应用管理专门组织或者未指定专（兼）职人员负责具体管理工作的处罚</t>
  </si>
  <si>
    <t>对医疗机构未建立医疗技术临床应用管理相关规章制度的处罚</t>
  </si>
  <si>
    <t>对医疗机构医疗技术临床应用管理混乱，存在医疗质量和医疗安全隐患的处罚</t>
  </si>
  <si>
    <t>对医疗机构未按照要求向卫生行政部门进行医疗技术临床应用备案的处罚</t>
  </si>
  <si>
    <t>对医疗机构未按照要求报告或者报告不实信息的处罚</t>
  </si>
  <si>
    <t>对医疗机构未按照要求向国家和省级医疗技术临床应用信息化管理平台报送相关信息的处罚</t>
  </si>
  <si>
    <t>对医疗机构未将相关信息纳入院务公开范围向社会公开的处罚</t>
  </si>
  <si>
    <t>对医疗机构未按要求保障医务人员接受医疗技术临床应用规范化培训权益的处罚</t>
  </si>
  <si>
    <t>对医疗机构开展相关医疗技术与登记的诊疗科目不相符的处罚</t>
  </si>
  <si>
    <t>对医疗机构开展开展禁止类技术临床应用的处罚</t>
  </si>
  <si>
    <t>对医疗机构不符合医疗技术临床应用管理规范要求擅自开展相关医疗技术的处罚</t>
  </si>
  <si>
    <t>医疗机构管理混乱导致医疗技术临床应用造成严重不良后果，并产生重大社会影响的</t>
  </si>
  <si>
    <t>对医疗机构未制订重大医疗纠纷事件应急处置预案的处罚</t>
  </si>
  <si>
    <t>对医疗机构投诉管理混乱的处罚</t>
  </si>
  <si>
    <t>对医疗机构未按规定建立健全医患沟通机制的处罚</t>
  </si>
  <si>
    <t>对医疗机构未按规定及时处理投诉并反馈患者的处罚</t>
  </si>
  <si>
    <t>对医疗机构对接待过程中发现的可能激化矛盾，引起治安案件、刑事案件的投诉，未及时向当地公安机关报告的处罚</t>
  </si>
  <si>
    <t>对医疗机构发布违背或者夸大事实、渲染事件处理过程的信息的处罚</t>
  </si>
  <si>
    <t>对推荐中医医术确有专长人员的中医医师、以师承方式学习中医的医术确有专长人员的指导老师，违反本办法有关规定，在推荐中弄虚作假、徇私舞弊的处罚</t>
  </si>
  <si>
    <t>对中医（专长）医师在执业中超出注册的执业范围从事医疗活动的处罚</t>
  </si>
  <si>
    <t>对医疗卫生机构未按照规定设立伦理委员会擅自开展涉及人的生物医学研究的处罚</t>
  </si>
  <si>
    <t>对伦理委员会组成、委员资质不符合要求的处罚</t>
  </si>
  <si>
    <t>对未建立伦理审查工作制度或者操作规程的处罚</t>
  </si>
  <si>
    <t>对未按照伦理审查原则和相关规章制度进行审查的处罚</t>
  </si>
  <si>
    <t>对泄露研究项目方案、受试者个人信息以及委员审查意见的处罚</t>
  </si>
  <si>
    <t>对未按照规定进行备案的处罚</t>
  </si>
  <si>
    <t>对项目研究者的研究项目或者研究方案未获得伦理委员会审查批准擅自开展项目研究工作的处罚</t>
  </si>
  <si>
    <t>对项目研究者在研究过程中发生严重不良反应或者严重不良事件未及时报告伦理委员会的处罚</t>
  </si>
  <si>
    <t>对项目研究者违反知情同意相关规定开展项目研究的处罚</t>
  </si>
  <si>
    <t>对医疗机构未取得产前诊断执业许可或超越许可范围，擅自从事产前诊断的处罚</t>
  </si>
  <si>
    <t>对未取得产前诊断类母婴保健技术考核合格证书的个人，擅自从事产前诊断的处罚</t>
  </si>
  <si>
    <t>对建设项目的生产规模、工艺等发生变更导致职业病危害风险发生重大变化的，建设单位对变更内容未重新进行职业病危害预评价和评审，或者未重新进行职业病防护设施设计和评审的处罚</t>
  </si>
  <si>
    <t>对建设单位在职业病危害预评价、职业病防护设施设计、职业病危害控制效果评价或者职业病防护设施验收工作过程未形成书面报告备查的处罚</t>
  </si>
  <si>
    <t>对建设单位未按照《建设项目职业病防护设施“三同时”监督管理办法》第八条规定公布有关信息的处罚</t>
  </si>
  <si>
    <t>对擅自仿制中药保护品种的处罚</t>
  </si>
  <si>
    <t>对医疗机构未按照规定建立医疗器械临床使用管理工作制度的处罚</t>
  </si>
  <si>
    <t>对医疗机构未按照规定设立医疗器械临床使用管理委员会或者配备专（兼）职人员负责本机构医疗器械临床使用管理工作的处罚</t>
  </si>
  <si>
    <t>对医疗机构未按照规定建立医疗器械验收验证制度的处罚</t>
  </si>
  <si>
    <t>对医疗机构未按照规定报告医疗器械使用安全事件的处罚</t>
  </si>
  <si>
    <t>对医疗机构不配合卫生健康主管部门开展的医疗器械使用安全事件调查和临床使用行为的监督检查的处罚</t>
  </si>
  <si>
    <t>对医疗机构其他违反《医疗器械临床使用管理办法》的处罚</t>
  </si>
  <si>
    <t>对献血工作的监督检查</t>
  </si>
  <si>
    <t>医政医管股</t>
  </si>
  <si>
    <t>对医疗机构执业活动的检查指导</t>
  </si>
  <si>
    <t>对院前医疗急救工作进行监督、检查</t>
  </si>
  <si>
    <t>病原微生物实验室资格、从业人员资格及实验室活动监督检查</t>
  </si>
  <si>
    <t>定期对继续教育培训机构、基地进行监督、 检查和考核</t>
  </si>
  <si>
    <t>监督、检查传染病防治工作</t>
  </si>
  <si>
    <t>对消毒工作的监督检查</t>
  </si>
  <si>
    <t>监督、检查病媒生物防治工作</t>
  </si>
  <si>
    <t>对奖励扶助对象的资格确认工作和资金发放等情况的监督检查</t>
  </si>
  <si>
    <t>对药具管理工作的监督检查</t>
  </si>
  <si>
    <t>安全生产行政检查</t>
  </si>
  <si>
    <t>对职业卫生技术服务机构执业等情况监督检查</t>
  </si>
  <si>
    <t>对用人单位职业病防治情况的监督检查</t>
  </si>
  <si>
    <t>对医疗卫生机构和医疗废物集中处置单位从事医疗废物的收集、运送、贮存、处置中的疾病防治工作，以及工作人员的卫生防护等情况的监督检查</t>
  </si>
  <si>
    <t>对餐具饮具集中消毒服务单位的监督检查</t>
  </si>
  <si>
    <t>对医疗机构医疗器械临床使用管理情况的监督检查</t>
  </si>
  <si>
    <t>发现生产、经营企业和使用单位的麻醉药品和精神药品管理存在安全隐患时的强制措施</t>
  </si>
  <si>
    <t>涉嫌违反医疗废物管理条例规定的场所、设备、运输工具和物品的强制措施</t>
  </si>
  <si>
    <t>发现被传染病病原体污染的公共饮用水源、食品以及相关物品，如不及时采取控制措施可能导致传染病传播、流行的的强制措施</t>
  </si>
  <si>
    <t>对有证据证明可能被艾滋病病毒污染物品的强制措施</t>
  </si>
  <si>
    <t>发生职业病危害事故或者有证据证明危害状态可能导致职业病危害事故发生时的强制措施</t>
  </si>
  <si>
    <t>计划生育手术并发症鉴定</t>
  </si>
  <si>
    <t>用人单位主要负责人和职业卫生管理人员资格确认</t>
  </si>
  <si>
    <t>对计划生育家庭特别扶助对象的资格确认</t>
  </si>
  <si>
    <t>参加突发事件卫生应急人员的奖励、补助、津贴与抚恤</t>
  </si>
  <si>
    <t>表彰、奖励在病媒生物预防控制工作中的先进单位和个人</t>
  </si>
  <si>
    <t>对医师的表彰奖励</t>
  </si>
  <si>
    <t>对做出突出贡献护士的表彰奖励</t>
  </si>
  <si>
    <t>对在传染病防治工作中做出显著成绩和贡献的单位和个人给予表彰和奖励</t>
  </si>
  <si>
    <t>对在精神卫生工作中作出突出贡献的组织、个人给予表彰、奖励</t>
  </si>
  <si>
    <t>对在食盐加碘消除碘缺乏危害工作中做出显著成绩的单位和个人给予奖励</t>
  </si>
  <si>
    <t>对在艾滋病防治工作中做出显著成绩和贡献的单位和个人给予表彰和奖励</t>
  </si>
  <si>
    <t>对在血吸虫病防治工作中做出显著成绩的单位和个人给予表彰或者奖励</t>
  </si>
  <si>
    <t>对在突发事件应急处理、突发公共卫生事件与传染病疫情监测信息报告管理工作中做出贡献的人员给予表彰和奖励</t>
  </si>
  <si>
    <t>对在学校卫生工作中成绩显著的单位或者个人的表彰奖励</t>
  </si>
  <si>
    <t>对在母婴保健工作中做出显著成绩和在母婴保健科学研究中取得显著成果的组织和个人的奖励</t>
  </si>
  <si>
    <t>职业病防治奖励</t>
  </si>
  <si>
    <t>对在继承和发展中医药事业、中医医疗工作等中做出显著贡献的单位和个人奖励表彰（增加）</t>
  </si>
  <si>
    <t>“两非”案件举报奖励</t>
  </si>
  <si>
    <t>无偿献血奖励、先进表彰</t>
  </si>
  <si>
    <t>对人口与计划生育工作取得显著成绩的单位和个人给予奖励</t>
  </si>
  <si>
    <t>社会抚养费征收</t>
  </si>
  <si>
    <t>医疗机构名称裁定</t>
  </si>
  <si>
    <t>负责辖区内二级以下医疗机构的评审工作</t>
  </si>
  <si>
    <t>艾滋病筛查实验室初审、艾滋病检测点审核验收</t>
  </si>
  <si>
    <t>组织科研项目实施、新技术评估管理、重点科研基地建设工作</t>
  </si>
  <si>
    <t>对在中医、中西医医疗机构中执业的医师进行定期考核</t>
  </si>
  <si>
    <t>医师定期考核（除中医、中西医医疗机构外其他所有的医疗、预防、保健机构中的医师）</t>
  </si>
  <si>
    <t>医疗卫生单位基本建设项目建议书、可行性研究报告、初步设计的审核</t>
  </si>
  <si>
    <t>爱国卫生工作荣誉称号的授予或取消</t>
  </si>
  <si>
    <t>突发事件发生后，对人群、现场、食物、水源等采取控制措施</t>
  </si>
  <si>
    <t>进入突发事件现场进行调查、采样、技术分析、检验和监督监测</t>
  </si>
  <si>
    <t>对医疗机构及其医务人员将不符合国家规定标准的血液用于患者的责令改正</t>
  </si>
  <si>
    <t>对导致或者可能导致传染病传播或者环境污染事故的作业责令暂停</t>
  </si>
  <si>
    <t>预防接种异常反应的调查诊断</t>
  </si>
  <si>
    <t>对人口和计划生育目标管理责任制执行情况,“通报批评”、“黄牌警告”、“一票否决”、奖惩兑现的检查督查</t>
  </si>
  <si>
    <t>医疗机构开展健康体检审批</t>
  </si>
  <si>
    <t>抗菌药物供应目录备案</t>
  </si>
  <si>
    <t>设置单采血浆站审查</t>
  </si>
  <si>
    <t>执业医师备案</t>
  </si>
  <si>
    <t>医疗机构校验</t>
  </si>
  <si>
    <t>放射诊疗技术和医用辐射机构许可校验</t>
  </si>
  <si>
    <t>产生职业病危害项目的申报</t>
  </si>
  <si>
    <t>对不履行协助计划生育管理义务的处理</t>
  </si>
  <si>
    <t>对血站向医疗机构提供不符合国家规定标准的血液的责令改正</t>
  </si>
  <si>
    <t>中医诊所备案</t>
  </si>
  <si>
    <t>对违反《医疗废物管理条例》的单位和个人的责令停止</t>
  </si>
  <si>
    <t>对未依法落实流动人口计划生育奖励、优待政策的用人单位的责令改正</t>
  </si>
  <si>
    <t>对未如实告知患者病情、医疗措施和医疗风险的责令改正</t>
  </si>
  <si>
    <t>对没有正当理由，拒绝为患者提供复印或者复制病历资料服务的责令改正</t>
  </si>
  <si>
    <t>对未按照国务院卫生行政部门规定的要求书写和妥善保管病历资料的责令改正</t>
  </si>
  <si>
    <t>对未在规定时间内补记抢救工作病历内容的责令改正</t>
  </si>
  <si>
    <t>对未按规定封存、保管和启封病历资料和实物的责令改正</t>
  </si>
  <si>
    <t>对未设置医疗服务质量监控部门或者配备专（兼）职人员的责令改正</t>
  </si>
  <si>
    <t>对未制定有关医疗事故防范和处理预案的责令改正</t>
  </si>
  <si>
    <t>对未在规定时间内向卫生行政部门报告重大医疗过失行为的责令改正</t>
  </si>
  <si>
    <t>对未按照本条例的规定向卫生行政部门报告医疗事故的责令改正</t>
  </si>
  <si>
    <t>对未按照规定进行尸检和保存、处理尸体的责令改正</t>
  </si>
  <si>
    <t>对医疗机构的麻醉药品和精神药品管理存在安全隐患的责令排除</t>
  </si>
  <si>
    <t>对血站违反有关操作规程和制度采集血液的责令改正</t>
  </si>
  <si>
    <t>对违规使用以及与大型医用设备相关的过度检查、过度治疗等情形的纠正</t>
  </si>
  <si>
    <t>对监护人未依法保证适龄儿童按时接种免疫规划疫苗的责令改正</t>
  </si>
  <si>
    <t>中央、省补助投资卫生建设项目初审</t>
  </si>
  <si>
    <t>诊所执业备案</t>
  </si>
  <si>
    <t>文化广电和旅游文物局</t>
  </si>
  <si>
    <t>非国有文物收藏单位和其他单位借用国有文物收藏单位馆藏文物审批</t>
  </si>
  <si>
    <t>核定为文物保护单位的属于国家所有的纪念建筑物或者古建筑改变用途审核</t>
  </si>
  <si>
    <t>市级文物保护单位原址保护措施、修缮批准</t>
  </si>
  <si>
    <t>在文物保护单位的保护范围内进行其他建设工程或者爆破、钻探、挖掘等作业的审核</t>
  </si>
  <si>
    <t>在文物保护单位的建设控制地带内建设工程设计方案的审核</t>
  </si>
  <si>
    <t>互联网上网服务营业场所设立、变更审批</t>
  </si>
  <si>
    <t>进行大型基本建设工程前，考古调查勘探项目审核</t>
  </si>
  <si>
    <t>申请设立卫星地面接受设施安装服务机构的审核转报</t>
  </si>
  <si>
    <t>文艺表演团体设立审批</t>
  </si>
  <si>
    <t>营业性演出审批</t>
  </si>
  <si>
    <t>娱乐场所的设立及变更</t>
  </si>
  <si>
    <t>利用市级文物保护单位举办大型活动审批</t>
  </si>
  <si>
    <t>广播电视节目制作经营单位设立审核</t>
  </si>
  <si>
    <t>非物质文化遗产保护项目代表性传承人的认定</t>
  </si>
  <si>
    <t>非物质文化遗产专家委员会专家库专家资格的确认</t>
  </si>
  <si>
    <t>非物质文化遗产代表性项目保护单位认定</t>
  </si>
  <si>
    <t>不可移动文物认定</t>
  </si>
  <si>
    <t>可移动文物认定</t>
  </si>
  <si>
    <t>文物保护先进集体、先进个人的奖励</t>
  </si>
  <si>
    <t>非物质文化遗产保护工作先进集体、先进个人的奖励</t>
  </si>
  <si>
    <t>乡镇综合文化站先进集体、先进个人奖励</t>
  </si>
  <si>
    <t>国有文物收藏单位之间借用馆藏文物备案</t>
  </si>
  <si>
    <t>文物保护单位核定的审核转报</t>
  </si>
  <si>
    <t>对未按规定保管不可移动文物的责令改正</t>
  </si>
  <si>
    <t>广播电视站和机关、企事业单位、部队、团体有线广播电视站设立的审核转报</t>
  </si>
  <si>
    <t>设立卫星地面接收设施安装服务机构审核转报</t>
  </si>
  <si>
    <t>接收卫星传送的境外电视节目许可证的审核转报</t>
  </si>
  <si>
    <t>行政区域内经营广播电视节目传送业务的审核转报</t>
  </si>
  <si>
    <t>开办广播电视视频点播（乙种）业务的审核转报</t>
  </si>
  <si>
    <t>行政区域内经营广播电视节目传送业务（无线）的审核转报</t>
  </si>
  <si>
    <t>申领《电视剧制作许可证（乙种）》的审核转报</t>
  </si>
  <si>
    <t>对广播电视无线传输覆盖业务、使用广播电视频率、购买无线广播电视发射设备以及迁建无线广播电视设施的审核转报</t>
  </si>
  <si>
    <t>个人申请安装卫星地面接收设施接收境内电视节目的审核转报</t>
  </si>
  <si>
    <t>设立卫星地面接收设施维修网点的审核转报</t>
  </si>
  <si>
    <t>对文艺表演团体或者演员、职员在募捐义演中获取经济利益的处理</t>
  </si>
  <si>
    <t>非物质文化遗产保护代表性项目的审核转报</t>
  </si>
  <si>
    <t>责令公共文化体育设施管理单位违反《公共文化体育设施条例》有关规定的限期改正</t>
  </si>
  <si>
    <t>对辖区内广播电台、电视台设立、终止审批的初审</t>
  </si>
  <si>
    <t>责令公共文化服务单位违反《中华人民共和国公共文化服务保障法》有关规定限期改正</t>
  </si>
  <si>
    <t>大型基本建设工程前应进行考古调查、勘探</t>
  </si>
  <si>
    <t>个体演员、个体演出经纪人备案</t>
  </si>
  <si>
    <t>博物馆设立初审</t>
  </si>
  <si>
    <t>旅行社分支机构备案</t>
  </si>
  <si>
    <t>演出场所经营单位备案</t>
  </si>
  <si>
    <t>艺术品经营单位备案</t>
  </si>
  <si>
    <t>文物保护工程勘察设计资质初审</t>
  </si>
  <si>
    <t>文物保护工程施工资质初审</t>
  </si>
  <si>
    <t>文物保护工程监理资质初审</t>
  </si>
  <si>
    <t>河南省文化产业示范园区、示范基地申报</t>
  </si>
  <si>
    <t>国家级非遗名录与非遗传承人申报</t>
  </si>
  <si>
    <t xml:space="preserve"> 省级非遗名录与非遗传承人申报</t>
  </si>
  <si>
    <t>区域性有线广播电视传输覆盖网总体规划、建设方案审核转报</t>
  </si>
  <si>
    <t>有线广播电视传输覆盖网工程建设及验收审核转报</t>
  </si>
  <si>
    <t>小功率的无线广播电视发射设备订购证明核发的审核转报</t>
  </si>
  <si>
    <t>设立旅行社的初审和申报</t>
  </si>
  <si>
    <t>旅行社统计调查、饭店统计调查</t>
  </si>
  <si>
    <t>旅行社从业质量保证金管理</t>
  </si>
  <si>
    <t>导游人员从业资格初审</t>
  </si>
  <si>
    <t>4A级以上（含4A级）旅行社初审</t>
  </si>
  <si>
    <t>3A级以下（含3A级）旅行社评定</t>
  </si>
  <si>
    <t>3A级以下（含3A级）旅游景区评定</t>
  </si>
  <si>
    <t>4A级以上（含4A级）旅游景区初审</t>
  </si>
  <si>
    <t>博物馆处理不够入藏标准、无保存价值的文物或者标本初审</t>
  </si>
  <si>
    <t>非国有不可移动文物转让、抵押或改变用途备案</t>
  </si>
  <si>
    <t>宣传部（新闻出版局）</t>
  </si>
  <si>
    <t>为出版物（含电子出版物）发行单位设立、变更或者兼并 、合并、分立审批（零售业务）</t>
  </si>
  <si>
    <t>理论新闻文化及意识形态股</t>
  </si>
  <si>
    <t>电影放映单位设立审批</t>
  </si>
  <si>
    <t>印刷业经营者《印刷登记薄》备案</t>
  </si>
  <si>
    <t>从事农村16毫米电影片发行、放映业务的单位或者个人备案</t>
  </si>
  <si>
    <t>医疗保障局</t>
  </si>
  <si>
    <t>低保、特困等困难群众医疗救助</t>
  </si>
  <si>
    <t>政务服务和大数据管理局</t>
  </si>
  <si>
    <t>使用财政性资金建设的信息化工程项目评审</t>
  </si>
  <si>
    <t>应急管理局</t>
  </si>
  <si>
    <t>危险化学品经营许可</t>
  </si>
  <si>
    <t>综合安全生产监管股</t>
  </si>
  <si>
    <t>用于生产、储存危险物品的建设项目安全审查</t>
  </si>
  <si>
    <t>对生产经营单位的决策机构、主要负责人、个人经营的投资人不依照《中华人民共和国安全生产法》规定保证安全生产所必需的资金投入，致使生产经营单位不具备安全生产条件的处罚</t>
  </si>
  <si>
    <t>综合安全生产监管股、安全生产监察大队</t>
  </si>
  <si>
    <t>对个人经营的投资人未依照《中华人民共和国安全生产法》的规定保证安全生产所必需的资金投入，致使生产经营单位不具备安全生产条件，导致发生生产安全事故的处罚</t>
  </si>
  <si>
    <t>对生产经营单位的主要负责人未履行《中华人民共和国安全生产法》规定的安全生产管理职责的处罚</t>
  </si>
  <si>
    <t>对事故发生单位主要负责人未依法履行安全生产管理职责，导致事故发生的处罚</t>
  </si>
  <si>
    <t>对生产经营单位的安全生产管理人员未履行《中华人民共和国安全生产法》有关规定的安全生产管理职责的、导致发生生产安全事故的处罚</t>
  </si>
  <si>
    <t>对未按照规定设置安全生产管理机构或者配备安全生产管理人员的处罚</t>
  </si>
  <si>
    <t>对未将事故隐患排查治理情况如实记录或者未向从业人员通报的处罚</t>
  </si>
  <si>
    <t>对未按照规定制定生产安全事故应急救援预案或者未定期组织演练的处罚</t>
  </si>
  <si>
    <t>对特种作业人员未按照规定经专门的安全作业培训并取得相应资格，上岗作业的处罚</t>
  </si>
  <si>
    <t>对未如实记录安全生产教育和培训情况的处罚</t>
  </si>
  <si>
    <t>对未按照规定对矿山、金属冶炼建设项目或者用于生产、储存、装卸危险物品的建设项目进行安全评价的处罚</t>
  </si>
  <si>
    <t>对矿山、金属冶炼建设项目或者用于生产、储存、装卸危险物品的建设项目没有安全设施设计或者安全设施设计未按照规定报经有关部门审查同意的处罚</t>
  </si>
  <si>
    <t>对矿山、金属冶炼建设项目或者用于生产、储存、装卸危险物品的建设项目的施工单位未按照批准的安全设施设计施工的处罚</t>
  </si>
  <si>
    <t>对未为从业人员提供符合国家标准或者行业标准的劳动防护用品的处罚</t>
  </si>
  <si>
    <t>对未在有较大危险因素的生产经营场所和有关设施、设备上设置明显的安全警示标志的处罚</t>
  </si>
  <si>
    <t>对未经依法批准，擅自生产、经营、储存、使用危险物品的处罚</t>
  </si>
  <si>
    <t>对企业取得安全生产许可证后发现其不具备本办法规定的安全生产条件的处罚</t>
  </si>
  <si>
    <t>对进行爆破、吊装以及国务院安全生产监督管理部门会同国务院有关部门规定的其他危险作业，未安排专门人员进行现场安全管理的处罚</t>
  </si>
  <si>
    <t>对生产经营单位将生产经营项目、场所、设备发包或者出租中违反安全管理规定的处罚</t>
  </si>
  <si>
    <t>对两个以上生产经营单位在同一作业区域内进行可能危及对方安全生产的生产经营活动，未签订安全生产管理协议或者未指定专职安全生产管理人员进行安全检查与协调的处罚</t>
  </si>
  <si>
    <t>对承担安全评价、认证、检测、检验工作的机构，伪造检测检验结果或出具虚假证明的处罚</t>
  </si>
  <si>
    <t>对矿山、金属冶炼建设项目或者用于生产、储存危险物品的建设项目竣工投入生产或者使用前，安全设施未经验收合格的处罚</t>
  </si>
  <si>
    <t>对安全设备的安装、使用、检测、改造和报废不符合国家标准或者行业标准的处罚</t>
  </si>
  <si>
    <t>对未对安全设备进行经常性维护、保养和定期检测的处罚</t>
  </si>
  <si>
    <t>对使用应当淘汰的危及生产安全的工艺、设备的处罚</t>
  </si>
  <si>
    <t>对生产、经营、储存、使用危险物品，未建立专门安全管理制度、未采取可靠的安全措施的处罚</t>
  </si>
  <si>
    <t>对生产经营单位未建立事故隐患排查治理制度的处罚</t>
  </si>
  <si>
    <t>对生产经营单位拒不未采取措施消除事故隐患的处罚</t>
  </si>
  <si>
    <t>对生产经营单位与从业人员订立协议，免除或者减轻其对从业人员因生产安全事故伤亡依法应承担责任的处罚</t>
  </si>
  <si>
    <t>对生产经营单位拒不改正拒绝、阻碍负有安全生产监督管理职责的部门依法实施监督检查行为的处罚</t>
  </si>
  <si>
    <t>对建设工程未按照地震动参数复核或者地震小区划结果确定的抗震设防要求进行抗震设防的处罚</t>
  </si>
  <si>
    <t xml:space="preserve">综合减灾救灾防灾协调股 </t>
  </si>
  <si>
    <t>对生产经营单位未按照规定定期组织应急预案演练的处罚</t>
  </si>
  <si>
    <t>对生产经营单位未按照规定编制应急预案的处罚</t>
  </si>
  <si>
    <t>对作业场所不符合国家标准、行业标准规定的工作环境和条件的处罚</t>
  </si>
  <si>
    <t>对生产经营易燃易爆物品、危险化学品等危险物品的单位，未按规定对危险物品登记注册或者提供规范的中文安全标签和安全技术说明书的处罚</t>
  </si>
  <si>
    <t>对生产、经营、储存、使用危险物品的车间、商店、仓库的周边安全防护不符合国家标准或者国家有关规定的且逾期未改正的处罚</t>
  </si>
  <si>
    <t>对建设项目未按规定进行安全评价、安全设施未经审查同意进行施工或者未经竣工验收擅自投产和使用的且逾期未改正的处罚</t>
  </si>
  <si>
    <t>对生产经营单位被责令停产停业整顿期间擅自从事生产经营的处罚</t>
  </si>
  <si>
    <t>对安全生产中介机构未取得资质认证或者超越资质许可范围从事安全生产中介服务和出具虚假证明的处罚</t>
  </si>
  <si>
    <t>对未取得地震安全性评价资质证书的单位承揽地震安全性评价业务的处罚</t>
  </si>
  <si>
    <t>对重复使用的危险化学品包装物、容器，在重复使用前不进行检查的处罚</t>
  </si>
  <si>
    <t>对未根据其生产、储存的危险化学品的种类和危险特性，在作业场所设置相关安全设施、设备，或者未按照国家标准、行业标准或者国家有关规定对安全设施、设备进行经常性维护、保养的处罚</t>
  </si>
  <si>
    <t>对未依照《危险化学品安全管理条例》的规定对其安全生产条件定期进行安全评价的处罚</t>
  </si>
  <si>
    <t>对未将危险化学品储存在专用仓库内，或者未将剧毒化学品以及储存数量构成重大危险源的其他危险化学品在专用仓库内单独存放的处罚</t>
  </si>
  <si>
    <t>对危险化学品的储存方式、方法或者储存数量不符合国家标准或者国家有关规定的处罚</t>
  </si>
  <si>
    <t>对危险化学品专用仓库不符合国家标准、行业标准的要求的处罚</t>
  </si>
  <si>
    <t>对未对危险化学品专用仓库的安全设施、设备定期进行检测、检验的处罚</t>
  </si>
  <si>
    <t>对生产、储存、使用危险化学品的单位转产、停产、停业或者解散，未采取有效措施及时、妥善处置其危险化学品生产装置、储存设施以及库存的危险化学品，或者丢弃危险化学品的处罚</t>
  </si>
  <si>
    <t>对生产、经营非药品类易制毒化学品的单位或个人拒不接受安全生产监督管理部门监督检查行为的处罚</t>
  </si>
  <si>
    <t>对未按照安全生产许可证核定的产品种类进行生产的处罚</t>
  </si>
  <si>
    <t>对生产工序或者生产作业不符合有关国家标准、行业标准的处罚</t>
  </si>
  <si>
    <t>对雇佣未经设区的市人民政府安全生产监督管理部门考核合格的人员从事危险工序作业的处罚</t>
  </si>
  <si>
    <t>对破坏典型地震遗址、遗迹的处罚</t>
  </si>
  <si>
    <t>对危害地震观测环境的处罚</t>
  </si>
  <si>
    <t>对侵占、毁损、拆除或者擅自移动地震监测设施的处罚</t>
  </si>
  <si>
    <t>对未经注册擅自以注册安全工程师名义执业的处罚</t>
  </si>
  <si>
    <t>安全生产监察大队</t>
  </si>
  <si>
    <t>对注册安全工程师准许他人以本人名义执业的处罚</t>
  </si>
  <si>
    <t>对注册安全工程师以个人名义承接业务、收取费用的处罚</t>
  </si>
  <si>
    <t>对注册安全工程师出租、出借、涂改、变造执业证和执业印章的处罚</t>
  </si>
  <si>
    <t>对注册安全工程师泄漏执业过程中应当保守的秘密并造成严重后果的处罚</t>
  </si>
  <si>
    <t>对注册安全工程师利用执业之便，贪污、索贿、受贿或者谋取不正当利益的处罚</t>
  </si>
  <si>
    <t>对注册安全工程师提供虚假执业活动成果的处罚</t>
  </si>
  <si>
    <t>对注册安全工程师超出执业范围或者聘用单位业务范围从事执业活动的处罚</t>
  </si>
  <si>
    <t>对注册安全工程师法律、法规、规章规定的其他违法行为的处罚</t>
  </si>
  <si>
    <t>对违反操作规程或者安全管理规定作业的处罚</t>
  </si>
  <si>
    <t>对违章指挥从业人员或者强令从业人员违章、冒险作业的处罚</t>
  </si>
  <si>
    <t>对生产经营单位及其主要负责人或者其他人员发现从业人员违章作业不加制止的处罚</t>
  </si>
  <si>
    <t>对超过核定的生产能力、强度或者定员进行生产的处罚</t>
  </si>
  <si>
    <t>对被查封或者扣押的设施、设备、器材、危险物品和作业场所，擅自启封或者使用的处罚</t>
  </si>
  <si>
    <t>对故意提供虚假情况或者隐瞒存在的事故隐患以及其他安全问题的处罚</t>
  </si>
  <si>
    <t>对拒不执行安全监督管理监察部门下达的安全监督管理监察指令的处罚</t>
  </si>
  <si>
    <t>对生产经营单位及其有关人员弄虚作假，骗取或者勾结、串通行政审批工作人员取得安全生产许可证书及其他批准文件的处罚</t>
  </si>
  <si>
    <t>对生产经营单位及其有关人员未依法办理安全生产许可证书变更手续的处罚</t>
  </si>
  <si>
    <t>对取得安全生产许可证的非煤矿矿山企业不再具备《非煤矿矿山企业安全生产许可证实施办法》规定的安全生产条件的处罚</t>
  </si>
  <si>
    <t>对生产经营单位对较大涉险事故迟报、漏报、谎报或者瞒报的处罚</t>
  </si>
  <si>
    <t>对特种作业人员伪造、涂改特种作业操作证或者使用伪造的特种作业操作证的处罚</t>
  </si>
  <si>
    <t>对特种作业人员转借、转让、冒用特种作业操作证的处罚</t>
  </si>
  <si>
    <t>对未依法进行地震安全性评价，或者未按照地震安全性评价报告所确定的抗震设防要求进行抗震设防的处罚</t>
  </si>
  <si>
    <t>对已经批准的建设项目安全设施设计发生重大变更，生产经营单位未报原批准部门审查同意，擅自开工建设的处罚</t>
  </si>
  <si>
    <t>对建设项目没有安全设施设计的处罚</t>
  </si>
  <si>
    <t>对安全设施设计未组织审查，并形成书面审查报告的处罚</t>
  </si>
  <si>
    <t>对施工单位未按照安全设施设计施工的处罚</t>
  </si>
  <si>
    <t>对投入生产或者使用前，安全设施未经竣工验收合格，并形成书面报告的处罚</t>
  </si>
  <si>
    <t>对未在构成重大危险源的场所设置明显的安全警示标志的处罚</t>
  </si>
  <si>
    <t>对未对重大危险源中的设备、设施等进行定期检测、检验的处罚</t>
  </si>
  <si>
    <t>对未按照标准对重大危险源进行辨识的处罚</t>
  </si>
  <si>
    <t>对未按照《危险化学品重大危险源监督管理暂行规定》明确重大危险源中关键装置、重点部位的责任人或者责任机构的处罚</t>
  </si>
  <si>
    <t>对未按照《危险化学品重大危险源监督管理暂行规定》建立应急救援组织或者配备应急救援人员，以及配备必要的防护装备及器材、设备、物资，并保障其完好的处罚</t>
  </si>
  <si>
    <t>对未按照《危险化学品重大危险源监督管理暂行规定》进行重大危险源备案或者核销的处罚</t>
  </si>
  <si>
    <t>对未将重大危险源可能引发的事故后果、应急措施等信息告知可能受影响的单位、区域及人员的处罚</t>
  </si>
  <si>
    <t>对未按照《危险化学品重大危险源监督管理暂行规定》要求开展重大危险源事故应急预案演练的处罚</t>
  </si>
  <si>
    <t>对危险化学品单位未按照《危险化学品重大危险源监督管理暂行规定》对重大危险源的安全生产状况进行定期检查，采取措施消除事故隐患的处罚</t>
  </si>
  <si>
    <t>对企业出租、出借或者以其他形式转让安全生产许可证的处罚</t>
  </si>
  <si>
    <t>对未取得安全生产许可证，擅自进行危险化学品生产的处罚</t>
  </si>
  <si>
    <t>对接受转让的安全生产许可证的处罚</t>
  </si>
  <si>
    <t>对冒用或者使用伪造的安全生产许可证的处罚</t>
  </si>
  <si>
    <t>对从业人员不到现场开展安全评价活动的处罚</t>
  </si>
  <si>
    <t>对安全评价报告与实际情况不符，或者安全评价报告存在重大疏漏，但尚未造成重大损失的处罚</t>
  </si>
  <si>
    <t>对未按照有关法律、法规、规章和国家标准或者行业标准的规定从事安全评价活动的处罚</t>
  </si>
  <si>
    <t>对允许其他单位以本单位名义承揽地震安全性评价业务的处罚</t>
  </si>
  <si>
    <t>对超越其资质许可的范围承揽地震安全性评价业务的处罚</t>
  </si>
  <si>
    <t>对以其他地震安全性评价单位的名义承揽地震安全性评价业务的处罚</t>
  </si>
  <si>
    <t>对承担安全评价、检测、检验的机构出具虚假报告和证明的处罚</t>
  </si>
  <si>
    <t>对转产、停产、停止使用的危险化学品管道，管道单位未采取有效措施及时、妥善处置的处罚</t>
  </si>
  <si>
    <t>对转产、停产、停止使用的危险化学品管道，管道单位未按照本规定将处置方案报县级以上安全生产监督管理部门的处罚</t>
  </si>
  <si>
    <t>对不具备安全培训条件的处罚</t>
  </si>
  <si>
    <t>对未按照统一的培训大纲组织教学培训的处罚</t>
  </si>
  <si>
    <t>对未建立培训档案或者培训档案管理不规范的处罚</t>
  </si>
  <si>
    <t>对安全培训机构采取不正当竞争手段，故意贬低、诋毁其他安全培训机构的处罚</t>
  </si>
  <si>
    <t>对从业人员安全培训的时间少于《生产经营单位安全培训规定》或者有关标准规定的处罚</t>
  </si>
  <si>
    <t>对矿山新招的井下作业人员和危险物品生产经营单位新招的危险工艺操作岗位人员，未经实习期满独立上岗作业的处罚</t>
  </si>
  <si>
    <t>对相关人员未按照《安全生产培训管理办法》的考核要求重新参加安全培训的处罚</t>
  </si>
  <si>
    <t>对建设项目安全设施竣工后未进行检验、检测的处罚</t>
  </si>
  <si>
    <t>对在申请建设项目安全审查时提供虚假文件、资料的处罚</t>
  </si>
  <si>
    <t>对未组织有关单位和专家研究提出试生产（使用）可能出现的安全问题及对策，或者未制定周密的试生产（使用）方案，进行试生产（使用）的处罚</t>
  </si>
  <si>
    <t>对未组织有关专家对试生产（使用）方案进行审查、对试生产（使用）条件进行检查确认的处罚</t>
  </si>
  <si>
    <t>对未向用户提供应急咨询服务或者应急咨询服务不符合规定的处罚</t>
  </si>
  <si>
    <t>对在危险化学品登记证有效期内企业名称、注册地址、应急咨询服务电话发生变化，未按规定按时办理危险化学品登记变更手续的处罚</t>
  </si>
  <si>
    <t>对危险化学品登记证有效期满后，未按规定申请复核换证，继续进行生产或者进口的处罚</t>
  </si>
  <si>
    <t>对转让、冒用或者使用伪造的危险化学品登记证，或者不如实填报登记内容、提交有关材料的处罚</t>
  </si>
  <si>
    <t>对拒绝、阻挠登记机构对本企业危险化学品登记情况进行现场核查的处罚</t>
  </si>
  <si>
    <t>对企业未取得安全使用许可证，擅自使用危险化学品从事生产，且达到危险化学品使用量的数量标准规定的处罚使用危险化学品从事生产，且达到危险化学品使用量的数量标准规定的处罚</t>
  </si>
  <si>
    <t>对企业伪造、变造或者出租、出借、转让安全使用许可证，或者使用伪造、变造的安全使用许可证的处罚</t>
  </si>
  <si>
    <t>对未按照《工贸企业有限空间作业安全管理与监督暂行规定》对有限空间作业进行辨识、提出防范措施、建立有限空间管理台账的处罚</t>
  </si>
  <si>
    <t>对未按照《工贸企业有限空间作业安全管理与监督暂行规定》对有限空间作业制定作业方案或者方案未经审批擅自作业的处罚</t>
  </si>
  <si>
    <t>对有限空间作业未按照《工贸企业有限空间作业安全管理与监督暂行规定》进行危险有害因素检测或者监测，并实行专人监护作业的处罚</t>
  </si>
  <si>
    <t>对未按照《化学品物理危险性鉴定与分类管理办法》规定对化学品进行物理危险性鉴定或者分类的处罚</t>
  </si>
  <si>
    <t>对未按照《化学品物理危险性鉴定与分类管理办法》规定建立化学品物理危险性鉴定与分类管理档案的处罚</t>
  </si>
  <si>
    <t>对在办理化学品物理危险性的鉴定过程中，隐瞒化学品的危险性成分、含量等相关信息或者提供虚假材料的处罚</t>
  </si>
  <si>
    <t>对伪造、篡改数据或者有其他弄虚作假行为的处罚</t>
  </si>
  <si>
    <t>对未通过安全生产监督管理部门的监督检查，仍从事鉴定工作的处罚</t>
  </si>
  <si>
    <t>对泄露化学品单位商业秘密的处罚</t>
  </si>
  <si>
    <t>对在烟花爆竹经营许可证载明的仓库以外储存烟花爆竹的处罚</t>
  </si>
  <si>
    <t>对假冒伪劣、过期、含有超量、违禁药物以及其他存在严重质量问题的烟花爆竹未及时销毁的处罚</t>
  </si>
  <si>
    <t>对未执行合同管理、流向登记制度或者未按照规定应用烟花爆竹流向管理信息系统的处罚</t>
  </si>
  <si>
    <t>对仓储设施新建、改建、扩建后，未重新申请办理许可手续的处罚</t>
  </si>
  <si>
    <t>对变更企业名称、主要负责人、注册地址，未申请办理许可证变更手续的处罚</t>
  </si>
  <si>
    <t>对向未取得零售许可证的单位或者个人销售烟花爆竹的处罚</t>
  </si>
  <si>
    <t>对发现企业隐瞒有关情况或者提供虚假文件、资料申请安全使用许可证的处罚</t>
  </si>
  <si>
    <t>对企业以欺骗、贿赂等不正当手段取得安全使用许可证的处罚</t>
  </si>
  <si>
    <t>对未将安全评价报告以及整改方案落实情况、剧毒化学品以及储存数量构成重大危险源的其他危险化学品的储存数量、储存地点以及管理人员情况报安全生产监督管理部门或者港口行政管理部门备案的处罚</t>
  </si>
  <si>
    <t>对未经许可或者备案擅自生产、经营非药品类易制毒化学品的处罚</t>
  </si>
  <si>
    <t>对伪造申请材料骗取非药品类易制毒化学品生产、经营许可证或者备案证明的处罚</t>
  </si>
  <si>
    <t>对使用他人的非药品类易制毒化学品生产、经营许可证或者备案证明的处罚</t>
  </si>
  <si>
    <t>对使用伪造、变造、失效的非药品类易制毒化学品生产、经营许可证或者备案证明的处罚</t>
  </si>
  <si>
    <t>对未按照要求增建抗干扰设施或者新建地震监测设施的处罚</t>
  </si>
  <si>
    <t>对在已划定的地震观测环境保护范围内从事危害地震监测环境等活动的处罚</t>
  </si>
  <si>
    <t>对变更企业主要负责人或者名称，未办理安全生产许可证变更手续的处罚</t>
  </si>
  <si>
    <t>对变更产品类别或者级别范围未办理安全生产许可证变更手续的处罚</t>
  </si>
  <si>
    <t>对生产经营单位未按照规定开展应急预案评审的处罚</t>
  </si>
  <si>
    <t>对生产经营单位未按照规定进行应急预案修订的处罚</t>
  </si>
  <si>
    <t>预案科、综合安全生产监管股、安全生产监察大队</t>
  </si>
  <si>
    <t>对生产经营单位在应急预案编制前未按照规定开展风险辨识、评估和应急资源调查的处罚</t>
  </si>
  <si>
    <t>对生产经营单位未按照规定开展应急预案评估的处罚</t>
  </si>
  <si>
    <t>对生产经营单位未落实应急预案规定的应急物资及装备的处罚</t>
  </si>
  <si>
    <t>对生产经营单位对事故风险可能影响周边单位、人员的，未将事故风险的性质、影响范围和应急防范措施告知周边单位和人员的处罚</t>
  </si>
  <si>
    <t>对生产、经营、储存、使用危险物品的车间、商店、仓库与员工宿舍在同一座建筑内，或者与员工宿舍的距离不符合安全要求的处罚</t>
  </si>
  <si>
    <t>对生产经营场所和员工宿舍未设有符合紧急疏散需要、标志明显、保持畅通的出口，或者锁闭、封堵生产经营场所或者员工宿舍出口的处罚</t>
  </si>
  <si>
    <t>对生产经营单位的主要负责人在本单位发生生产安全事故时，不立即组织抢救或者在事故调查处理期间擅离职守或者逃匿的处罚</t>
  </si>
  <si>
    <t>对生产经营单位不具备法律、行政法规和国家标准、行业标准规定的安全生产条件，经责令停产停业整顿仍不具备安全生产条件的处罚</t>
  </si>
  <si>
    <t>对发生生产安全事故，对负有责任的生产经营单位除要求其依法承担相应的赔偿等责任外的处罚</t>
  </si>
  <si>
    <t>对安全生产许可证有效期满未办理延期手续，继续进行生产的处罚</t>
  </si>
  <si>
    <t>对冒用安全生产许可证或者使用伪造的安全生产许可证的处罚</t>
  </si>
  <si>
    <t>对生产、经营、使用国家禁止生产、经营、使用的危险化学品和违反国家关于危险化学品使用的限制性规定使用危险化学品的处罚</t>
  </si>
  <si>
    <t>对生产、储存危险化学品的单位未对其铺设的危险化学品管道设置明显的标志，或者未对危险化学品管道定期检查、检测的处罚</t>
  </si>
  <si>
    <t>对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处罚</t>
  </si>
  <si>
    <t>对危险化学品生产企业未提供化学品安全技术说明书，或者未在包装（包括外包装件）上粘贴、拴挂化学品安全标签的处罚</t>
  </si>
  <si>
    <t>对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处罚</t>
  </si>
  <si>
    <t>对危险化学品生产企业发现其生产的危险化学品有新的危险特性不立即公告，或者不及时修订其化学品安全技术说明书和化学品安全标签的处罚</t>
  </si>
  <si>
    <t>对危险化学品经营企业经营没有化学品安全技术说明书和化学品安全标签的危险化学品的处罚</t>
  </si>
  <si>
    <t>对危险化学品包装物、容器的材质以及包装的型式、规格、方法和单件质量（重量）与所包装的危险化学品的性质和用途不相适应的处罚</t>
  </si>
  <si>
    <t>对生产、储存危险化学品的单位未在作业场所和安全设施、设备上设置明显的安全警示标志，或者未在作业场所设置通信、报警装置的处罚</t>
  </si>
  <si>
    <t>对危险化学品专用仓库未设专人负责管理，或者对储存的剧毒化学品以及储存数量构成重大危险源的其他危险化学品未实行双人收发、双人保管制度的处罚</t>
  </si>
  <si>
    <t>对储存危险化学品的单位未建立危险化学品出入库核查、登记制度的处罚</t>
  </si>
  <si>
    <t>对危险化学品专用仓库未设置明显标志的处罚</t>
  </si>
  <si>
    <t>对危险化学品生产企业、进口企业不办理危险化学品登记，或者发现其生产、进口的危险化学品有新的危险特性不办理危险化学品登记内容变更手续的处罚</t>
  </si>
  <si>
    <t>对未取得危险化学品安全生产许可证、使用许可证和易制爆危险化学品的处罚</t>
  </si>
  <si>
    <t>对不按照剧毒化学品购买许可证载明的品种、数量销售剧毒化学品的处罚</t>
  </si>
  <si>
    <t>对向个人销售剧毒化学品（属于剧毒化学品的农药除外）、易制爆危险化学品的处罚</t>
  </si>
  <si>
    <t>对伪造、变造或者出租、出借、转让本条例规定的其他许可证，或者使用伪造、变造的本条例规定的其他许可证的处罚</t>
  </si>
  <si>
    <t>对易制毒化学品生产、经营、购买、运输或者进口、出口单位未按规定建立安全管理制度的处罚</t>
  </si>
  <si>
    <t>对将许可证或者备案证明转借他人使用的处罚</t>
  </si>
  <si>
    <t>对超出许可的品种、数量，生产、经营非药品类易制毒化学品行为的处罚</t>
  </si>
  <si>
    <t>对生产、经营、购买单位不记录或者不如实记录交易情况、不按规定保存交易记录或者不如实、不及时向公安机关和有关行政主管部门备案销售情况的处罚</t>
  </si>
  <si>
    <t>对易制毒化学品的产品包装和使用说明书不符合《易制毒化学品管理条例》规定要求的处罚</t>
  </si>
  <si>
    <t>对生产、经营非药品类易制毒化学品的单位不如实或者不按时向安全生产监督管理部门报告年度生产、经营等情况行为的处罚</t>
  </si>
  <si>
    <t>易制毒化学品丢失、被盗、被抢后未及时报告,造成严重后果的处罚</t>
  </si>
  <si>
    <t>除个人合法购买第一类中的药品类易制毒化学品药品制剂以及第三类易制毒化学品外,使用现金或者实物进行易制毒化学品交易的处罚</t>
  </si>
  <si>
    <t>对生产经营单位未将安全培训工作纳入本单位工作计划并保证安全培训工作所需资金的处罚</t>
  </si>
  <si>
    <t>对生产经营单位进行安全培训期间未支付从业人员工资并承担安全培训费用的处罚</t>
  </si>
  <si>
    <t>对安全生产监督管理部门、煤矿安全监察机构或者有关主管部门发现申请人、聘用单位隐瞒有关情况或者提供虚假材料申请注册的处罚</t>
  </si>
  <si>
    <t>对注册安全工程师以欺骗、贿赂等不正当手段取得执业证的处罚</t>
  </si>
  <si>
    <t>对事故发生单位及其有关人员谎报或者瞒报事故的处罚</t>
  </si>
  <si>
    <t>对事故发生单位及其有关人员伪造或者故意破坏事故现场的处罚</t>
  </si>
  <si>
    <t>对事故发生单位及其有关人员转移、隐匿资金、财产，或者销毁有关证据、资料的处罚</t>
  </si>
  <si>
    <t>对事故发生单位及其有关人员拒绝接受调查或者拒绝提供有关情况和资料的处罚</t>
  </si>
  <si>
    <t>对事故发生单位及其有关人员在事故调查中作伪证或者指使他人作伪证的处罚</t>
  </si>
  <si>
    <t>对事故发生单位及其有关人员事故发生后逃匿的处罚</t>
  </si>
  <si>
    <t>对知道或者应当知道生产经营单位未取得安全生产许可证或者其他批准文件擅自从事生产经营活动，仍为其提供生产经营场所、运输、保管、仓储等条件的处罚</t>
  </si>
  <si>
    <t>对危险物品的生产、经营、储存单位以及矿山、金属冶炼单位未配备必要的应急救援器材、设备和物资，并进行经常性维护、保养，保证正常运转的处罚</t>
  </si>
  <si>
    <t>对危险物品的生产、经营、储存单位以及矿山、金属冶炼单位未建立应急救援组织或者生产经营规模较小、未指定兼职应急救援人员的处罚</t>
  </si>
  <si>
    <t>对未取得相应资格、资质证书的机构及其有关人员从事安全评价、认证、检测、检验工作的处罚</t>
  </si>
  <si>
    <t>对承担检测检验、安全评价的中介机构，出具虚假评价证明的处罚</t>
  </si>
  <si>
    <t>对生产经营单位应急预案未按照《生产安全事故应急预案管理办法》规定备案的处罚</t>
  </si>
  <si>
    <t>对生产经营单位未制定应急预案或者未按照应急预案采取预防措施，导致事故救援不力或者造成严重后果的处罚</t>
  </si>
  <si>
    <t>对非煤矿矿山企业在安全生产许可证有效期内，出现需要变更安全生产许可证的情形，未按《非煤矿矿山企业安全生产许可证实施办法》的规定申请、办理变更手续的处罚</t>
  </si>
  <si>
    <t>对生产经营单位未建立健全特种作业人员档案的处罚</t>
  </si>
  <si>
    <t>对生产经营单位非法印制、伪造、倒卖特种作业操作证，或者使用非法印制、伪造、倒卖的特种作业操作证的处罚</t>
  </si>
  <si>
    <t>对企业在安全生产许可证有效期届满未办理延期手续，继续进行生产的处罚</t>
  </si>
  <si>
    <t>对企业在安全生产许可证有效期内主要负责人、企业名称、注册地址、隶属关系发生变更或者新增产品、改变工艺技术对企业安全生产产生重大影响后，未在变更之日起10个工作日内提出安全生产许可证变更申请的处罚</t>
  </si>
  <si>
    <t>对企业在安全生产许可证有效期内，未在其危险化学品建设项目安全设施竣工验收合格之日起10个工作日内提出安全生产许可证变更申请并且擅自投入运行的处罚</t>
  </si>
  <si>
    <t>对发现企业隐瞒有关情况或者提供虚假材料申请安全生产许可证的处罚</t>
  </si>
  <si>
    <t>对新建、改建、扩建危险化学品管道建设项目未经安全条件审查的处罚</t>
  </si>
  <si>
    <t>对生产经营单位主要负责人、安全生产管理人员、特种作业人员以欺骗、贿赂等不正当手段取得安全资格证或者特种作业操作证的处罚</t>
  </si>
  <si>
    <t>对建设项目安全设施设计专篇发生变化后，未重新申请安全条件审查，以及审查未通过擅自建设的处罚</t>
  </si>
  <si>
    <t>对建设项目安全设施设计未经变更设计审查或者变更设计审查未通过，擅自建设的处罚</t>
  </si>
  <si>
    <t>对已经取得经营许可证的企业不再具备法律、法规和本办法规定的安全生产条件的处罚</t>
  </si>
  <si>
    <t>对已经取得经营许可证的企业有新建、改建、扩建危险化学品储存设施建设项目的，未在自建设项目安全设施竣工验收合格之日起20个工作日内，向相关发证机关提出变更申请，并提交危险化学品建设项目安全设施竣工验收报告等相关文件、资料的处罚</t>
  </si>
  <si>
    <t>对已经取得经营许可证的企业变更企业名称、主要负责人、注册地址或者危险化学品储存设施及其监控措施的，未在自变更之日起20个工作日内，向相关的发证机关提出书面变更申请的处罚</t>
  </si>
  <si>
    <t>对企业在安全使用许可证有效期内主要负责人、企业名称、注册地址、隶属关系发生变更，未按在变更之日起10个工作日内提出安全使用许可证变更申请或者将隶属关系变更证明材料报发证机关的处罚</t>
  </si>
  <si>
    <t>对企业在安全使用许可证有效期内未按照规定提出变更申请，继续从事生产的处罚</t>
  </si>
  <si>
    <t>对工贸企业未按照《工贸企业有限空间作业安全管理与监督暂行规定》对有限空间作业制定应急预案，或者定期进行演练的处罚</t>
  </si>
  <si>
    <t>对工贸企业未按照《工贸企业有限空间作业安全管理与监督暂行规定》对有限空间的现场负责人、监护人员、作业人员和应急救援人员进行安全培训的处罚</t>
  </si>
  <si>
    <t>对不具备安全生产条件的、违规生产经营企业的处罚</t>
  </si>
  <si>
    <t>对生产经营单位未在存在安全生产风险的作业场所和生产、储存设施处设置明显的安全警示标志的处罚</t>
  </si>
  <si>
    <t>对生产经营单位安全设备以及相关设施不符合国家标准或者行业标准的处罚</t>
  </si>
  <si>
    <t>对生产经营单位未为从业人员提供符合国家标准或者行业标准的劳动防护用品或者以货币等形式替代发放劳动防护用品的处罚</t>
  </si>
  <si>
    <t>对汛期违反防汛指挥部的规定或者指令的处罚</t>
  </si>
  <si>
    <t>对违反规定抢水、非法引水、截水或者哄抢抗旱物资的处罚</t>
  </si>
  <si>
    <t>对阻碍、威胁防汛抗旱指挥机构、水行政主管部门或者流域管理机构的工作人员依法执行职务的处罚</t>
  </si>
  <si>
    <t>暂扣安全生产、经营许可证</t>
  </si>
  <si>
    <t>查封或者扣押有依据认为不符合保障安全生产的国家标准或行业标准的设施、设备、器材以及违法生产、储存、使用、经营、运输的危险物品和查封违法生产、储存、使用、经营危险物品的作业场所</t>
  </si>
  <si>
    <t>查封违法生产、储存、使用、经营危险化学品的场所，扣押违法生产、储存、使用、经营、运输的危险化学品以及用于违法生产、使用、运输危险化学品的原材料、设备、运输工具</t>
  </si>
  <si>
    <t>扣押易制毒化学品相关的证据材料和违法物品，临时查封有关场所</t>
  </si>
  <si>
    <t>紧急防汛期采取紧急措施</t>
  </si>
  <si>
    <t>抗旱期间采用限制措施</t>
  </si>
  <si>
    <t>非煤矿山建设、金属冶炼建设项目安全设施竣工验收抽查</t>
  </si>
  <si>
    <t>抗旱检查</t>
  </si>
  <si>
    <t>对各类防洪设施的检查</t>
  </si>
  <si>
    <t>对森林火灾责任确定</t>
  </si>
  <si>
    <t>对改善安全生产条件、防止生产安全事故、参加抢险救护等方面取得显著成绩的单位和个人，给予奖励</t>
  </si>
  <si>
    <t>对报告重大事故隐患或者举报安全生产违法行为有功人员的奖励</t>
  </si>
  <si>
    <t>紧急抗旱期物资、设备、运输工具的征用</t>
  </si>
  <si>
    <t>危险化学品重大危险源备案</t>
  </si>
  <si>
    <t>依据森林火灾应急预案组织扑救，采取应急措施</t>
  </si>
  <si>
    <t>对扑救森林火灾费用支付的检查监督</t>
  </si>
  <si>
    <t>自然资源局</t>
  </si>
  <si>
    <t>建设项目用地预审与选址意见书核发</t>
  </si>
  <si>
    <t>业务综合股</t>
  </si>
  <si>
    <t>建设用地(含临时用地)规划许可证核发</t>
  </si>
  <si>
    <t>建设工程(含临时建设工程)规划许可证核发</t>
  </si>
  <si>
    <t>建设项目施工和地质勘查需要临时用地的审批</t>
  </si>
  <si>
    <t>采矿权矿区范围划定</t>
  </si>
  <si>
    <t>新设采矿权登记</t>
  </si>
  <si>
    <t>采矿权延续登记</t>
  </si>
  <si>
    <t>采矿权转让审批</t>
  </si>
  <si>
    <t>采矿权变更登记</t>
  </si>
  <si>
    <t>采矿权注销登记</t>
  </si>
  <si>
    <t>开采矿产资源租赁、承包经营合同审批</t>
  </si>
  <si>
    <t>临时占用林地审批</t>
  </si>
  <si>
    <t>种子、苗木等繁殖材料产地检疫</t>
  </si>
  <si>
    <t>进入自然保护区缓冲区从事非破坏性的科学研究、教学实习和标本采集活动的批准</t>
  </si>
  <si>
    <t>林木采伐许可证核发</t>
  </si>
  <si>
    <t>林草种子（除林木良种籽粒、穗条等繁殖材料，主要草种杂交种子及其亲本种子、常规原种种子外）生产经营许可核发</t>
  </si>
  <si>
    <t>野生动物驯养繁殖许可证</t>
  </si>
  <si>
    <t>林业植物检疫证书核发</t>
  </si>
  <si>
    <t>对买卖或者以其他形式非法转让土地，未经批准或者采取欺骗手段骗取批准，非法占用土地或基本农田的处罚</t>
  </si>
  <si>
    <t>对非法占用基本农田建窑、建房、建坟、挖砂、采石、采矿、取土、堆放固体废弃物或者从事其他活动破坏基本农田，毁坏种植条件的，或者因开发土地造成土地荒漠化、盐渍化的处罚</t>
  </si>
  <si>
    <t>对拒不履行土地复垦义务的处罚</t>
  </si>
  <si>
    <t>对依法收回国有土地使用权当事人拒不交出土地的，临时使用土地期满拒不归还的，或者不按照批准的用途使用国有土地的处罚</t>
  </si>
  <si>
    <t>对擅自将农民集体所有的土地的使用权出让、转让或者出租用于非农业建设的处罚</t>
  </si>
  <si>
    <t>对转让房地产时，不符合法律规定的条件，非法转让以出让或划拨方式取得的土地使用权的处罚</t>
  </si>
  <si>
    <t>对违反规定，擅自转让房地产开发项目的处罚</t>
  </si>
  <si>
    <t>对建设项目施工和地质勘查临时占用耕地的土地使用者逾期不恢复种植条件的处罚</t>
  </si>
  <si>
    <t>对破坏或者擅自改变基本农田保护区标志的处罚</t>
  </si>
  <si>
    <t>对不按土地使用权出让合同约定的期限和条件开发、利用土地的行为进行的处罚</t>
  </si>
  <si>
    <t>对未经批准擅自转让、出租、抵押划拨国有土地使用权的行为进行的处罚</t>
  </si>
  <si>
    <t>对未取得采矿许可证擅自采矿的，擅自进入国家规划矿区、对国民经济具有重要价值的矿区范围采矿的，擅自开采国家规定实行保护性开采的特定矿种的处罚</t>
  </si>
  <si>
    <t>对超越批准的矿山范围采矿的处罚</t>
  </si>
  <si>
    <t>对买卖、出租或者以其他形式转让矿产资源,违反法律、行政法规规定，将探矿权、采矿权倒卖牟利的处罚</t>
  </si>
  <si>
    <t>对非法用采矿权做抵押的处罚</t>
  </si>
  <si>
    <t>对采取破坏性的开采方法开采矿产资源的处罚</t>
  </si>
  <si>
    <t>对不依照规定提交年度报告、拒绝接受监督检查或者弄虚作假的处罚</t>
  </si>
  <si>
    <t>对破坏或者擅自移动矿区范围界桩或者地面标志的处罚</t>
  </si>
  <si>
    <t>对未取得勘查许可证擅自进行勘查工作的，超越批准的勘查区块范围进行勘查工作的处罚</t>
  </si>
  <si>
    <t>对未经批准擅自进行滚动勘探开发、边探边采或者试采的处罚</t>
  </si>
  <si>
    <t>对不按照规定备案、报告有关情况、拒绝接受监督检查或者弄虚作假的或未完成最低勘查投入的或已经领取勘查许可证的勘查项目，满6个月未开始施工，或者施工后无故停止勘查工作满6个月的处罚</t>
  </si>
  <si>
    <t>对未经批准擅自转让探矿权、采矿权，或以承包等方式擅自将采矿权转给他人进行采矿的处罚</t>
  </si>
  <si>
    <t>对采矿权人未按规定报送相关资料，拒缴或采取违法手段少缴矿产资源补偿费的处罚</t>
  </si>
  <si>
    <t>对建设单位未按照规定对地质灾害易发区内的建设工程进行地质灾害危险性评估，或者配套的地质灾害治理工程未经验收或者经验收不合格，主体工程即投入生产或者使用的处罚</t>
  </si>
  <si>
    <t>对工程建设等人为活动引发的地质灾害不予治理的处罚</t>
  </si>
  <si>
    <t>对在地质灾害危险区内从事可能引发地质灾害活动的处罚</t>
  </si>
  <si>
    <t>对地质灾害危险性评估单位、地质灾害治理工程勘查、设计或者监理单位违规进行地质灾害相关业务活动的处罚</t>
  </si>
  <si>
    <t>对侵占、损毁、损坏地质灾害监测设施或者地质灾害治理工程设施的处罚</t>
  </si>
  <si>
    <t>对土地复垦义务人拒绝、阻碍国土资源主管部门监督检查或者在接受监督检查时弄虚作假的处罚</t>
  </si>
  <si>
    <t>对土地复垦义务人不依法缴纳土地复垦费的处罚</t>
  </si>
  <si>
    <t>对土地复垦义务人未按照规定报告土地损毁情况、土地复垦费用使用情况或者土地复垦工程实施情况的处罚</t>
  </si>
  <si>
    <t>对土地复垦义务人未按照规定对拟损毁的耕地、林地、牧草地进行表土剥离的处罚</t>
  </si>
  <si>
    <t>对土地复垦义务人未按照规定将土地复垦费用列入生产成本或者建设项目总投资的处罚</t>
  </si>
  <si>
    <t>对土地复垦义务人未按照规定补充编制土地复垦方案的处罚</t>
  </si>
  <si>
    <t>对在土地利用总体规划确定的禁止开垦区内进行开垦，经责令限期改正，逾期不改正的处罚</t>
  </si>
  <si>
    <t>对有关当事人拒不归还非法批准、使用的土地的处罚</t>
  </si>
  <si>
    <t>对无正当理由不履行现场指界义务的处罚</t>
  </si>
  <si>
    <t>对违反法律规定收购和销售国家统一收购的矿产品的处罚</t>
  </si>
  <si>
    <t>对擅自印制或者伪造、冒用采矿许可证的处罚</t>
  </si>
  <si>
    <t>对违反矿产资源开采登记管理办法规定，不按期缴纳应当缴纳费用的处罚</t>
  </si>
  <si>
    <t>对不办理采矿许可证变更登记或者注销登记手续的处罚</t>
  </si>
  <si>
    <t>对擅自印制或者伪造、冒用勘查许可证的处罚</t>
  </si>
  <si>
    <t>对未经批准发掘古生物化石,或未按照批准的发掘方案发掘古生物化石的处罚</t>
  </si>
  <si>
    <t>对建设工程实施单位在生产、建设活动中发现古生物化石不报告的处罚</t>
  </si>
  <si>
    <t>对古生物化石收藏单位不符合收藏条件收藏古生物化石的处罚</t>
  </si>
  <si>
    <t>对单位或者个人收藏违法获得或者不能证明合法来源的重点保护古生物化石的处罚</t>
  </si>
  <si>
    <t>对古生物化石收藏单位未按照规定建立本单位收藏的古生物化石档案的处罚</t>
  </si>
  <si>
    <t>对古生物化石收藏单位之间未经批准转让、交换、赠与其收藏的重点保护古生物化石的处罚</t>
  </si>
  <si>
    <t>对国有收藏单位将其收藏的重点保护古生物化石违法转让、交换、赠与给非国有收藏单位或者个人的处罚</t>
  </si>
  <si>
    <t>对单位或者个人将其收藏的重点保护古生物化石转让、交换、赠与、质押给外国人或者外国组织的处罚</t>
  </si>
  <si>
    <t>对地质灾害危险性评估、地质灾害治理工程勘查设计施工、地质灾害治理工程监理单位不及时办理资质证书变更、注销手续的处罚</t>
  </si>
  <si>
    <t>对地质灾害治理工程监理资质单位不按规定进行备案的处罚</t>
  </si>
  <si>
    <t>对地质灾害危险性评估、地质灾害治理工程勘查设计施工、地质灾害治理工程监理单位不按时进行资质和项目备案的处罚</t>
  </si>
  <si>
    <t>对探矿权人在矿产资源勘查活动结束后未申请采矿权并未采取相应的治理恢复措施消除安全隐患的处罚</t>
  </si>
  <si>
    <t>对应当编制矿山地质环境保护与治理恢复方案而未编制的，或者扩大开采规模、变更矿区范围或者开采方式，未重新编制矿山地质环境保护与治理恢复方案并经原审批机关批准的处罚</t>
  </si>
  <si>
    <t>对未按照批准的矿山地质环境保护与治理恢复方案治理的，或者在矿山被批准关闭、闭坑前未完成治理恢复的处罚</t>
  </si>
  <si>
    <t>对扰乱、阻碍矿山地质环境保护与治理恢复工作，侵占、损坏、损毁矿山地质环境监测设施或者矿山地质环境保护与治理恢复设施的处罚</t>
  </si>
  <si>
    <t>对采矿权人在规定期限内未足额缴纳矿产资源补偿费的处罚</t>
  </si>
  <si>
    <t>对伪造、骗取或者涂改土地证书的处罚</t>
  </si>
  <si>
    <t>在临时使用的土地上修建永久性建筑物、构筑物的处罚</t>
  </si>
  <si>
    <t>对未按规定计提矿山地质环境治理恢复基金的的处罚</t>
  </si>
  <si>
    <t>对未取得建设工程规划许可证或者未按照建设工程规划许可证的规定进行建设的处罚</t>
  </si>
  <si>
    <t>对未经批准进行临时建设、未按照批准内容进行临时建设或临时建筑物、构筑物超过批准期限不拆除的处罚</t>
  </si>
  <si>
    <t>对建设单位未在建设工程竣工验收后六个月内向城乡规划主管部门报送有关竣工验收资料的处罚</t>
  </si>
  <si>
    <t>超越资质等级许可的范围承揽城乡规划编制工作、违反国家有关标准编制城乡规划、未依法取得资质证书承揽城乡规划编制工作、以欺骗手段取得资质证书承揽城乡规划编制工作的处罚</t>
  </si>
  <si>
    <t>对设计单位未按照城乡规划或者规划条件进行设计的处罚</t>
  </si>
  <si>
    <t>对以欺骗、贿赂等不正当手段取得城乡规划编制单位资质证书的处罚</t>
  </si>
  <si>
    <t>对涂改、倒卖、出租、出借或者以其他形式非法转让资质证书的处罚</t>
  </si>
  <si>
    <t>对城乡规划编制单位未按照本规定要求提供信用档案信息的处罚</t>
  </si>
  <si>
    <t>对盗伐林木、滥伐林木的处罚</t>
  </si>
  <si>
    <t>对伪造、变造、买卖、租借采伐许可证的处罚</t>
  </si>
  <si>
    <t>对收购、加工、运输明知是盗伐、滥伐等非法来源的林木的处罚</t>
  </si>
  <si>
    <t>对违反规定进行开垦、采石、采砂、采土或者其他活动，造成林木毁坏的处罚</t>
  </si>
  <si>
    <t>对未完成更新造林任务的处罚</t>
  </si>
  <si>
    <t>对毁林采种或者违反操作技术规程采脂、挖笋、掘根、剥树皮及过度修枝，致使森林、林木受到毁坏的处罚</t>
  </si>
  <si>
    <t>对擅自开垦林地，森林、林木未造成毁坏或者被开垦的林地上没有森林、林木的处罚</t>
  </si>
  <si>
    <t>对连续两年未完成更新造林任务、当年更新造林面积未达到应更新造林面积的50%、更新造林当年成活率未达到85%以及未按政府要求按时完成造林任务的处罚</t>
  </si>
  <si>
    <t>对擅自改变林地用途的、临时占用林地、逾期不归还的处罚</t>
  </si>
  <si>
    <t>对破坏林地植被和地貌的处罚</t>
  </si>
  <si>
    <t>对未经批准，擅自将防护林和特种用途林改变为其他林种的处罚</t>
  </si>
  <si>
    <t>对未办理采伐许可证砍伐有争议的林木、抢占有争议的林地的处罚</t>
  </si>
  <si>
    <t>对破坏林木的处罚</t>
  </si>
  <si>
    <t>对在树旁焚烧秸秆、柴草及其他行为对林木造成损害的处罚</t>
  </si>
  <si>
    <t>对未经审核批准,非法占用林地的、使用伪造、涂改的批准文件占用林地的处罚</t>
  </si>
  <si>
    <t>对无权审批、越权审批、不按法律规定的程序审批、不按林地保护利用规划确定的用途审批林地的处罚</t>
  </si>
  <si>
    <t>对违法在25度以上的陡坡和风沙危害严重的平原沙区毁坏林地开垦种植农作物的处罚</t>
  </si>
  <si>
    <t>对有擅自移动或破坏自然保护区界标等行为的单位和个人的处罚</t>
  </si>
  <si>
    <t>对未经批准擅自将林地改变为非林地、在林地内擅自毁林开垦和毁林采矿、采石、采砂、取土、修筑工程设施及其他毁坏林地行为以及破坏防护林林地和特种用途林林地的处罚</t>
  </si>
  <si>
    <t>对尽责不力,隐瞒或者虚报森林病虫害情况，造成森林病虫害传播、蔓延、成灾的处罚</t>
  </si>
  <si>
    <t>对在沙化土地封禁保护区范围内从事破坏植被活动的处罚</t>
  </si>
  <si>
    <t>对违反规定进行营利性治沙活动,造成土地沙化加重的处罚</t>
  </si>
  <si>
    <t>对从事营利性治沙活动的单位和个人,不按照治理方案进行治理的,或者治理经验收不合格又不按要求继续治理的处罚</t>
  </si>
  <si>
    <t>对假冒销售授权品种的处罚</t>
  </si>
  <si>
    <t>对销售授权植物品种未使用其注册登记的名称的处罚</t>
  </si>
  <si>
    <t>对使用禁用的工具、方法，在相关自然保护区域、禁猎(渔)区、禁猎(渔)期猎捕非国家重点保护野生动物的处罚</t>
  </si>
  <si>
    <t>对未取得狩猎证、未按照狩猎证规定，在相关自然保护区域、禁猎(渔)区、禁猎(渔)期猎捕非国家重点保护野生动物的处罚</t>
  </si>
  <si>
    <t>对在相关自然保护区域和禁猎(渔)区、禁猎(渔)期内，猎捕以及其他妨碍野生动物生息繁衍的活动的处罚</t>
  </si>
  <si>
    <t>对伪造、变造、买卖、转让、租借有关证件、专用标识或者有关批准文件的处罚</t>
  </si>
  <si>
    <t>对非法捕杀国家重点保护野生动物的处罚</t>
  </si>
  <si>
    <t>对未经批准、未取得或者未按照规定使用专用标识，或者未持有、未附有人工繁育许可证、批准文件的副本或者专用标识出售、购买、利用、运输、携带、寄递国家重点保护野生动物及其制品的处罚</t>
  </si>
  <si>
    <t>对未取得人工繁育许可证繁育国家重点保护野生动物的处罚</t>
  </si>
  <si>
    <t>对外国人未经批准在中国境内对国家重点保护野生动物进行野外考察、标本采集或者在野外拍摄电影、录像的处罚</t>
  </si>
  <si>
    <t>对非法捕杀省重点保护野生动物的处罚</t>
  </si>
  <si>
    <t>对非法捕杀国家保护的有益的或者有重要经济价值、科学研究价值的陆生野生动物的处罚</t>
  </si>
  <si>
    <t>对在自然保护区以及国家和省重点保护野生动物集中繁殖地、越冬地、停歇地、产卵场、洄游通道、索饵场等,排放工业污水、废气，堆积、倾倒工业废渣、生活垃圾，或者未经批准使用危及国家和省重点保护野生动物生存的剧毒药物的处罚</t>
  </si>
  <si>
    <t>对未取得驯养繁殖许可证或者未按照驯养繁殖许可证规定驯养繁殖省重点保护野生动物和国家保护的有益的或者有重要经济价值、科学研究价值的陆生野生动物的处罚</t>
  </si>
  <si>
    <t>对未经批准,出售、收购、加工、运输、携带国家保护的有益的或者有重要经济价值、科学研究价值的陆生野生动物及其产品的处罚</t>
  </si>
  <si>
    <t>对饭店、餐馆等饮食服务行业利用野生动物及其产品的名称或别称作菜谱招徕顾客的处罚</t>
  </si>
  <si>
    <t>对违反规定在自然保护区进行砍伐、放牧、狩猎、捕捞、采药、开垦、烧荒、开矿、采石、挖沙等活动的处罚</t>
  </si>
  <si>
    <t>对自然保护区管理机构违反规定拒绝监督检查,或者在被检查时弄虚作假的处罚</t>
  </si>
  <si>
    <t>对未取得采集证或者未按照采集证的规定采集国家重点保护野生植物的处罚</t>
  </si>
  <si>
    <t>对非法出售、收购国家重点保护野生植物的处罚</t>
  </si>
  <si>
    <t>对伪造、倒卖、转让野生植物采集证、允许进出口证明书或者有关批准文件、标签的处罚</t>
  </si>
  <si>
    <t>对外国人在中国境内采集、收购国家重点保护野生植物,或者未经批准对国家重点保护野生植物进行野外考察的处罚</t>
  </si>
  <si>
    <t>对破坏野生植物保护设施和保护标志的或者破坏、毁损野生植物的处罚</t>
  </si>
  <si>
    <t>对建设项目占用野生植物原生地的处罚</t>
  </si>
  <si>
    <t>对未按采集证的规定采集省重点保护野生植物的处罚</t>
  </si>
  <si>
    <t>对未经批准擅自出售、收购省重点保护野生植物的处罚</t>
  </si>
  <si>
    <t>对生产经营假、劣种子的处罚</t>
  </si>
  <si>
    <t>对未取得种子生产经营许可证生产经营种子的、以欺骗、贿赂等不正当手段取得种子生产经营许可证的、未按照种子生产经营许可证的规定生产经营种子的、伪造、变造、买卖、租借种子生产经营许可证的的处罚</t>
  </si>
  <si>
    <t>对未经批准未经许可进出口种子的，为境外制种的种子在境内销售的，从境外引进农作物或者林木种子进行引种试验的收获物作为种子在境内销售的，进出口假、劣种子或者属于国家规定不得进出口的种子的的处罚</t>
  </si>
  <si>
    <t>对经营的种子应当包装而没有包装的、经营的种子没有标签或者标签内容不符合《种子法》规定的、伪造、涂改标签或者试验、检验数据的、未按规定制作、保存种子生产、经营档案的、种子经营者在异地设立分支机构未按规定备案的处罚</t>
  </si>
  <si>
    <t>对经营、推广应当审定而未经审定通过的种子的处罚</t>
  </si>
  <si>
    <t>对抢采掠青、损坏母树或者在劣质林内和劣质母树上采种的处罚</t>
  </si>
  <si>
    <t>对未经批准违法收购珍贵树木种子的处罚</t>
  </si>
  <si>
    <t>对在种子生产基地进行检疫性有害生物接种试验的处罚</t>
  </si>
  <si>
    <t>对未按照规定使用林木良种造林的项目的处罚</t>
  </si>
  <si>
    <t>对伪造《林木良种合格证》的处罚</t>
  </si>
  <si>
    <t>对销售、供应未经检验合格的种苗或者未附具标签、质量检验合格证、检疫合格证的种苗的处罚</t>
  </si>
  <si>
    <t>对推广国家和省确定的主要林木品种以外的其他重要品种,未到县(市)或者省辖市林业行政主管部门进行登记的处罚</t>
  </si>
  <si>
    <t>对擅自移动和破坏地质公园的碑石、界标，未经批准进入自然保护区或者在自然保护区内不服从管理机构管理，以及经批准在自然保护区的缓冲区内从事科研等活动未向管理机构提交研究成果副本的处罚</t>
  </si>
  <si>
    <t>对在保护区内及有可能对地质遗迹造成影响的一定范围内采石、取土、开矿、放牧、砍伐以及采集标本化石，修建与地质遗迹保护无关的厂房或其他建筑设施，对地质遗迹造成污染和破坏的处罚</t>
  </si>
  <si>
    <t>对植物检疫机构未按规定办理检疫事项或者在报检过程中弄虚作假的处罚</t>
  </si>
  <si>
    <t>对植物检疫机构伪造、涂改、买卖、转让植物检疫单证、印章、标志、编号、封识的处罚</t>
  </si>
  <si>
    <t>对植物检疫机构违反规定调运、隔离试种或者生产应施检疫的植物、植物产品的处罚</t>
  </si>
  <si>
    <t>对植物检疫机构擅自开拆植物、植物产品包装，调换植物、植物产品，或者擅自改变植物、植物产品的规定用途的处罚</t>
  </si>
  <si>
    <t>对引起疫情扩散的处罚</t>
  </si>
  <si>
    <t>对加工、经营、试种未经检疫的种子、苗木等繁殖材料或者擅自种植未经审批的国外引进或从省外转口引进的种子、苗木等繁殖材料的处罚</t>
  </si>
  <si>
    <t>对承运、收寄无检疫证书的种子、苗木等繁殖材料和其他应施检疫的植物、植物产品的处罚</t>
  </si>
  <si>
    <t>对试验、生产、推广带有植物检疫对象的种子、苗木和其他繁殖材料，未经批准在非疫区进行检疫对象活体试验研究的处罚</t>
  </si>
  <si>
    <t>对不在指定地点种植或者不按要求隔离试种，或者隔离试种期间擅自分散种子、苗木和其他繁殖材料的处罚</t>
  </si>
  <si>
    <t>对违反规定未根据林业主管部门制定的计划使用林木良种的处罚</t>
  </si>
  <si>
    <t>对违反规定以收容救护为名买卖野生动物及其制品的处罚</t>
  </si>
  <si>
    <t>对违反规定生产、经营使用国家重点保护野生动物及其制品或者没有合法来源证明的非国家重点保护野生动物及其制品制作食品，或者为食用非法购买国家重点保护的野生动物及其制品的处罚</t>
  </si>
  <si>
    <t>对违反规定从境外引进野生动物物种的处罚</t>
  </si>
  <si>
    <t>对违反规定将从境外引进的野生动物放归野外环境的处罚</t>
  </si>
  <si>
    <t>对买卖或者以其他形式非法转让草原的处罚</t>
  </si>
  <si>
    <t>对擅自在草原上开展经营性旅游活动，破坏草原植被的处罚</t>
  </si>
  <si>
    <t>对品种测试、实验和种子质量检验机构伪造测试、实验、检验数据或者出具虚假证明的处罚</t>
  </si>
  <si>
    <t>对围垦、填埋湿地的处罚</t>
  </si>
  <si>
    <t>对在湿地内从事科研、旅游等活动不符合湿地保护规划，造成湿地面积减少、破坏湿地生态功能的处罚</t>
  </si>
  <si>
    <t>对在荒漠、半荒漠和严重退化、沙化、盐碱化、石漠化、水土流失的草原，以及生态脆弱区的草原上采挖植物或者从事破坏草原植被的其他活动的处罚</t>
  </si>
  <si>
    <t>对拒绝、阻挠农业、林业主管部门依法实施监督检查的处罚</t>
  </si>
  <si>
    <t>对损毁、涂改、擅自移动湿地保护标志的处罚</t>
  </si>
  <si>
    <t>对擅自建造建筑物、构筑物的处罚</t>
  </si>
  <si>
    <t>对擅自引进外来物种的处罚</t>
  </si>
  <si>
    <t>对擅自排放湿地水资源或者堵截湿地水系与外围水系通道的处罚</t>
  </si>
  <si>
    <t>对擅自采砂、取土的处罚</t>
  </si>
  <si>
    <t>对放有毒有害物质、倾倒废弃物或者排放不达标生活污水、工业废水的处罚</t>
  </si>
  <si>
    <t>对未经批准或者采取欺骗手段骗取批准，非法使用草原的处罚</t>
  </si>
  <si>
    <t>对未经植物新品种权所有人许可，生产繁殖或者销售该授权品种的处罚</t>
  </si>
  <si>
    <t>对破坏野生动物繁殖区和栖息地的处罚</t>
  </si>
  <si>
    <t>对非法开垦草原的处罚</t>
  </si>
  <si>
    <t>对非法砍伐林木、采集野生植物的处罚</t>
  </si>
  <si>
    <t>对弄虚作假、虚报冒领退耕还林补助资金和粮食的处罚</t>
  </si>
  <si>
    <t>对未经批准私自采集或者采伐国家重点保护的天然种质资源的处罚</t>
  </si>
  <si>
    <t>对拒不补种毁坏树木的代为补种</t>
  </si>
  <si>
    <t>对擅自开垦林地、改变林地用途或擅自移动、毁坏林业服务标志或界桩(标),在限期内没有恢复原状的代为恢复</t>
  </si>
  <si>
    <t>对责令限期除治森林病虫害拒不除治的强制代为除治</t>
  </si>
  <si>
    <t>对违反规定调运的森林植物及其产品予以封存、销毁</t>
  </si>
  <si>
    <t>封存或者扣押与案件有关的植物品种的繁殖材料,封存与案件有关的合同、账册及有关文件</t>
  </si>
  <si>
    <t>暂扣来源不明的野生植物</t>
  </si>
  <si>
    <t>对破坏野生动物主要生息、繁衍场所的限期恢复原状</t>
  </si>
  <si>
    <t>责令限期捕回而不捕的、限期恢复原状而不恢复的代为捕回或者恢复原状</t>
  </si>
  <si>
    <t>对在临时占用的草原上修建永久性建筑物、构筑物的强制拆除，对临时占用草原，占用期届满，用地单位不予恢复草原植被的代履行</t>
  </si>
  <si>
    <t>对城乡规划实施的监督检查</t>
  </si>
  <si>
    <t>对建设工程监督管理</t>
  </si>
  <si>
    <t>对矿产资源勘查开发利用与保护的检查</t>
  </si>
  <si>
    <t>对矿产资源储量的动态检查</t>
  </si>
  <si>
    <t>建设用地批后监管</t>
  </si>
  <si>
    <t>对矿山地质环境的动态监测</t>
  </si>
  <si>
    <t>对采矿权人履行矿山地质环境保护与治理恢复义务情况的检查</t>
  </si>
  <si>
    <t>地质灾害防治工作监督检查</t>
  </si>
  <si>
    <t>对古生物化石收藏单位的检查</t>
  </si>
  <si>
    <t>地质遗迹保护监督检查</t>
  </si>
  <si>
    <t>对古树名木保护工作的行政监督检查</t>
  </si>
  <si>
    <t>负责组织、协调、指导、监督本行政区域的义务植树工作的监督检查</t>
  </si>
  <si>
    <t>植物检疫检查</t>
  </si>
  <si>
    <t>对草原法律、法规执行情况的监督检查</t>
  </si>
  <si>
    <t>对湿地保护和管理工作的监督检查</t>
  </si>
  <si>
    <t>林木种苗产品质量检查</t>
  </si>
  <si>
    <t>建设工程规划核实</t>
  </si>
  <si>
    <t>对人为因素引发地质灾害治理责任认定</t>
  </si>
  <si>
    <t>建设工程验线</t>
  </si>
  <si>
    <t>对在古生物化石保护工作中做出贡献的单位或个人的奖励</t>
  </si>
  <si>
    <t>对义务植树成绩显著的单位和个人给予表彰和奖励</t>
  </si>
  <si>
    <t>对保护古树名木做出突出贡献的有功人员要及时给予表彰和奖励</t>
  </si>
  <si>
    <t>在林木良种推广使用工作中有突出或者得显著贡献的单位或者个人的奖励</t>
  </si>
  <si>
    <t>对森林公园建设和管理工作中做出突出成绩的单位和个人给予奖励</t>
  </si>
  <si>
    <t>对土地闲置费的征收</t>
  </si>
  <si>
    <t>对不动产登记费的征收</t>
  </si>
  <si>
    <t>占用林地的单位应当缴纳森林植被恢复费征收</t>
  </si>
  <si>
    <t>公益林生态效益补偿基金</t>
  </si>
  <si>
    <t>种苗造林补助</t>
  </si>
  <si>
    <t>矿山地质环境保护与土地复垦方案审查</t>
  </si>
  <si>
    <t>古生物化石收藏单位重点保护古生物化石档案备案</t>
  </si>
  <si>
    <t>在临时使用的土地上修建永久性建筑物、构筑物的限期拆除</t>
  </si>
  <si>
    <t>在土地利用总体规划制定前已建的不符合土地利用总体规划确定的用途的建筑物、构筑物重建、扩建的限期拆除</t>
  </si>
  <si>
    <t>集体建设用地使用权的审核转报</t>
  </si>
  <si>
    <t>农用地转用和土地征收的审核转报</t>
  </si>
  <si>
    <t>国有未利用地的审核转报</t>
  </si>
  <si>
    <t>土地复垦验收确认</t>
  </si>
  <si>
    <t>政府投资的地质灾害治理工程竣工验收</t>
  </si>
  <si>
    <t>对已取得土地使用权进行房地产开发，满二年未动工开发的处理</t>
  </si>
  <si>
    <t>对已取得土地使用权进行房地产开发，满一年未动工开发的处理</t>
  </si>
  <si>
    <t>确定、变更规划设计条件</t>
  </si>
  <si>
    <t>一次性开发200公顷以下的国有荒山、荒坡、荒滩的审批</t>
  </si>
  <si>
    <t>国家重点保护野生动物驯养繁殖许可证初审</t>
  </si>
  <si>
    <t>非国家重点保护野生动物狩猎动物种类及猎捕限额审核转报</t>
  </si>
  <si>
    <t>对国有土地使用权人和农民集体所有土地承包经营权人未采取防沙治沙措施,造成土地严重沙化的责令限期治理</t>
  </si>
  <si>
    <t>对未经治理者同意，擅自在他人的治理范围内从事治理或者开发利用活动的责令停止</t>
  </si>
  <si>
    <t>建立种子、苗木等繁殖材料繁育基地审核</t>
  </si>
  <si>
    <t>严格监督施工和监理单位按作业设计开展施工和监理工作，杜绝违法采挖的大树古树用于城乡造林绿化</t>
  </si>
  <si>
    <t>对擅自改变草原保护、建设、利用规划的责令限期改正</t>
  </si>
  <si>
    <t>对林地规划、保护、利用的管理监督</t>
  </si>
  <si>
    <t>退耕还林建设项目验收</t>
  </si>
  <si>
    <t>集体林权流转项目备案</t>
  </si>
  <si>
    <t>集体森林资源资产评估项目备案</t>
  </si>
  <si>
    <t>退耕还林合同签订</t>
  </si>
  <si>
    <t>国有森林经营单位在所经营的林地范围内修筑直接为林业生产服务的工程设施初审</t>
  </si>
  <si>
    <t>林地征占用初审</t>
  </si>
  <si>
    <t>市生态环境局</t>
  </si>
  <si>
    <t>放射性污染防治监督检查</t>
  </si>
  <si>
    <t>市生态环境局直接委托乡镇</t>
  </si>
  <si>
    <t>水污染防治监督检查</t>
  </si>
  <si>
    <t>大气污染防治监督检查</t>
  </si>
  <si>
    <t>市生态环境局直接委托街道、乡镇</t>
  </si>
  <si>
    <t>固体废物污染防治监督检查</t>
  </si>
  <si>
    <t>噪声污染防治监督检查</t>
  </si>
  <si>
    <t>污染源自动监控设施的现场监督检查</t>
  </si>
  <si>
    <t>医疗废物污染防治监督检查</t>
  </si>
  <si>
    <t>危险废物经营单位监督检查</t>
  </si>
  <si>
    <t>危险化学品监督检查</t>
  </si>
  <si>
    <t>新化学物质监督检查</t>
  </si>
  <si>
    <t>病原微生物泄漏或扩散现场检查</t>
  </si>
  <si>
    <t>对废弃电器电子产品处理活动监督检查</t>
  </si>
  <si>
    <t>对企业事业单位环境风险防范和环境安全隐患排查治理工作进行抽查或者突击检查</t>
  </si>
  <si>
    <t>对入河排污口设置情况进行监督检查</t>
  </si>
  <si>
    <t>对土壤污染防治监督检查</t>
  </si>
  <si>
    <t>对建设项目环境保护设施设计、施工、验收、投入生产或者使用情况，以及有关环境影响评价文件确定的其他环境保护措施落实情况进行监督检查</t>
  </si>
  <si>
    <t>乡（镇）人民政府</t>
  </si>
  <si>
    <t>在村庄、集镇规划区内的街道、广场、市场和车站等场所修建临时建筑物、构筑物和其他设施审批</t>
  </si>
  <si>
    <t>D</t>
  </si>
  <si>
    <t>农民集体所有土地由本集体经济组织以外单位或者个人承包经营审批</t>
  </si>
  <si>
    <t>农村村民在村庄、集镇规划区内建住宅的选址审核(批准)</t>
  </si>
  <si>
    <t>对在村庄、集镇规划区内，农村居民未经批准或者违反规划的规定建住宅的处罚</t>
  </si>
  <si>
    <t>对损坏村庄、集镇房屋、公共设施，乱堆粪便、垃圾、柴草破坏村容镇貌和环境卫生的处罚</t>
  </si>
  <si>
    <t>对未经批准擅自在村庄、集镇规划区内的街道、广场、市场和车站等场所修建临时建筑物、构筑物和其他设施的处罚</t>
  </si>
  <si>
    <t>对损坏或者擅自移动有钉螺地带警示标志的处罚</t>
  </si>
  <si>
    <t>地质灾害险情情况紧急时强行组织避灾疏散</t>
  </si>
  <si>
    <t>对在乡、村庄规划区内未依法取得乡村建设规划许可证或者未按照乡村建设规划许可证的规定进行建设的处置</t>
  </si>
  <si>
    <t>对非法种植毒品原植物的处置</t>
  </si>
  <si>
    <t>对个人之间、个人与单位之间林木所有权和林地使用权争议处理</t>
  </si>
  <si>
    <t>对个人之间、个人与单位之间土地所有权和使用权争议处理</t>
  </si>
  <si>
    <t>内河乡镇渡口渡船监督检查</t>
  </si>
  <si>
    <t>征收土地安置补助费使用情况监督</t>
  </si>
  <si>
    <t>对辖区内养犬的监督管理</t>
  </si>
  <si>
    <t>对宗教事务的监督管理</t>
  </si>
  <si>
    <t>对乡村集体所有制企业监督管理</t>
  </si>
  <si>
    <t>对辖区内国土违法建设的监督管理</t>
  </si>
  <si>
    <t>对农村土地承包及承包合同监督管理</t>
  </si>
  <si>
    <t>对基本农田的保护监督</t>
  </si>
  <si>
    <t>对民用散煤的监督管理</t>
  </si>
  <si>
    <t>对农业环境的监督管理</t>
  </si>
  <si>
    <t>对水库大坝、尾矿坝监督管理</t>
  </si>
  <si>
    <t>对涉水企业的水污染治理、化工企业地下水的监督检查</t>
  </si>
  <si>
    <t>对水源地环境的监督检查</t>
  </si>
  <si>
    <t>对大气污染源及其他公害的监督管理</t>
  </si>
  <si>
    <t>乡（镇）人民政府、街道办事处</t>
  </si>
  <si>
    <t>对“散乱污”企业的监督管理</t>
  </si>
  <si>
    <t>对工业企业等单位落实重污染天气应急响应措施的监督检查</t>
  </si>
  <si>
    <t>对生产经营单位安全生产状况的监督管理</t>
  </si>
  <si>
    <t>对噪音污染的监督检查</t>
  </si>
  <si>
    <t>对社区戒毒人员、社区康复人员的监督管理</t>
  </si>
  <si>
    <t>对用人单位流动人口计划生育工作的监督检查</t>
  </si>
  <si>
    <t>对动物疫病预防与控制的监督管理</t>
  </si>
  <si>
    <t>对农民负担工作监督管理</t>
  </si>
  <si>
    <t>对农业资金分配、使用过程的监督检查</t>
  </si>
  <si>
    <t>病残儿医学鉴定复核</t>
  </si>
  <si>
    <t>在乡、村庄规划区内进行乡镇企业、乡村公共设施和公益事业建设审核</t>
  </si>
  <si>
    <t>新建、改建乡道用地审核</t>
  </si>
  <si>
    <t>农村土地承包经营权证核发审核</t>
  </si>
  <si>
    <t>乡村集体所有制企业设立审核</t>
  </si>
  <si>
    <t>未按规划审批程序批准占用土地的责令退回</t>
  </si>
  <si>
    <t>在土地承包经营期限内，对个别承包经营者之间承包的土地进行适当调整审核</t>
  </si>
  <si>
    <t>农村村民住宅用地审核</t>
  </si>
  <si>
    <t>乡（镇）村公共设施、公益事业建设使用土地审核</t>
  </si>
  <si>
    <t>组织开展防汛抗旱工作</t>
  </si>
  <si>
    <t>对最低生活保障家庭状况定期核查</t>
  </si>
  <si>
    <t>农村为村民设置公益性墓地审核</t>
  </si>
  <si>
    <t>对农村集体经济组织或者村民委员会强迫农民以资代劳的处理</t>
  </si>
  <si>
    <t>对村民委员会或者农村五保供养服务机构提供的供养服务的监督管理</t>
  </si>
  <si>
    <t>耕地占用税免征、减征审核</t>
  </si>
  <si>
    <t>农村土地承包经营权流转合同备案</t>
  </si>
  <si>
    <t>兵役登记</t>
  </si>
  <si>
    <t>征兵政治审查</t>
  </si>
  <si>
    <t>房屋租赁中介机构、房屋的出租（借）人和物业服务企业等有关组织或者个人未按法规如实提供流动人口信息的处理</t>
  </si>
  <si>
    <t>对侵占、破坏学校体育场地、器材、设备的处理</t>
  </si>
  <si>
    <t>对新生儿在医疗保健机构以外地点死亡的核查</t>
  </si>
  <si>
    <t>业主委员会备案</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</si>
</sst>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6">
    <font>
      <sz val="11"/>
      <color theme="1"/>
      <name val="宋体"/>
      <charset val="134"/>
      <scheme val="minor"/>
    </font>
    <font>
      <sz val="11"/>
      <name val="宋体"/>
      <charset val="134"/>
      <scheme val="minor"/>
    </font>
    <font>
      <sz val="11"/>
      <color rgb="FFFF0000"/>
      <name val="宋体"/>
      <charset val="134"/>
      <scheme val="minor"/>
    </font>
    <font>
      <sz val="11"/>
      <color rgb="FFFFCC00"/>
      <name val="宋体"/>
      <charset val="134"/>
      <scheme val="minor"/>
    </font>
    <font>
      <sz val="12"/>
      <name val="宋体"/>
      <charset val="134"/>
      <scheme val="minor"/>
    </font>
    <font>
      <sz val="9"/>
      <name val="宋体"/>
      <charset val="134"/>
      <scheme val="minor"/>
    </font>
    <font>
      <sz val="22"/>
      <name val="方正小标宋简体"/>
      <charset val="134"/>
    </font>
    <font>
      <sz val="9"/>
      <name val="方正小标宋简体"/>
      <charset val="134"/>
    </font>
    <font>
      <b/>
      <sz val="9"/>
      <name val="宋体"/>
      <charset val="134"/>
      <scheme val="minor"/>
    </font>
    <font>
      <sz val="9"/>
      <name val="宋体"/>
      <charset val="134"/>
    </font>
    <font>
      <sz val="9"/>
      <name val="宋体"/>
      <charset val="134"/>
      <scheme val="major"/>
    </font>
    <font>
      <sz val="10"/>
      <name val="宋体"/>
      <charset val="134"/>
    </font>
    <font>
      <sz val="10"/>
      <name val="宋体"/>
      <charset val="134"/>
      <scheme val="minor"/>
    </font>
    <font>
      <sz val="11"/>
      <name val="宋体"/>
      <charset val="134"/>
    </font>
    <font>
      <sz val="9"/>
      <name val="宋体"/>
      <charset val="0"/>
      <scheme val="minor"/>
    </font>
    <font>
      <sz val="11"/>
      <color rgb="FF000000"/>
      <name val="宋体"/>
      <charset val="134"/>
      <scheme val="minor"/>
    </font>
    <font>
      <sz val="11"/>
      <color theme="0"/>
      <name val="宋体"/>
      <charset val="0"/>
      <scheme val="minor"/>
    </font>
    <font>
      <sz val="11"/>
      <color theme="1"/>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sz val="11"/>
      <color rgb="FF006100"/>
      <name val="宋体"/>
      <charset val="0"/>
      <scheme val="minor"/>
    </font>
    <font>
      <b/>
      <sz val="11"/>
      <color rgb="FF3F3F3F"/>
      <name val="宋体"/>
      <charset val="0"/>
      <scheme val="minor"/>
    </font>
    <font>
      <u/>
      <sz val="11"/>
      <color rgb="FF800080"/>
      <name val="宋体"/>
      <charset val="0"/>
      <scheme val="minor"/>
    </font>
    <font>
      <b/>
      <sz val="11"/>
      <color rgb="FFFFFFFF"/>
      <name val="宋体"/>
      <charset val="0"/>
      <scheme val="minor"/>
    </font>
    <font>
      <u/>
      <sz val="11"/>
      <color rgb="FF0000FF"/>
      <name val="宋体"/>
      <charset val="0"/>
      <scheme val="minor"/>
    </font>
    <font>
      <sz val="11"/>
      <color rgb="FF3F3F7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sz val="12"/>
      <name val="宋体"/>
      <charset val="134"/>
    </font>
    <font>
      <sz val="11"/>
      <color rgb="FFFA7D00"/>
      <name val="宋体"/>
      <charset val="0"/>
      <scheme val="minor"/>
    </font>
    <font>
      <b/>
      <sz val="11"/>
      <color rgb="FFFA7D00"/>
      <name val="宋体"/>
      <charset val="0"/>
      <scheme val="minor"/>
    </font>
    <font>
      <i/>
      <sz val="11"/>
      <color rgb="FF7F7F7F"/>
      <name val="宋体"/>
      <charset val="0"/>
      <scheme val="minor"/>
    </font>
    <font>
      <b/>
      <sz val="11"/>
      <color theme="1"/>
      <name val="宋体"/>
      <charset val="0"/>
      <scheme val="minor"/>
    </font>
    <font>
      <b/>
      <sz val="15"/>
      <color theme="3"/>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9" tint="0.399975585192419"/>
        <bgColor indexed="64"/>
      </patternFill>
    </fill>
    <fill>
      <patternFill patternType="solid">
        <fgColor theme="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theme="6" tint="0.399975585192419"/>
        <bgColor indexed="64"/>
      </patternFill>
    </fill>
    <fill>
      <patternFill patternType="solid">
        <fgColor rgb="FFFFC7CE"/>
        <bgColor indexed="64"/>
      </patternFill>
    </fill>
    <fill>
      <patternFill patternType="solid">
        <fgColor theme="7"/>
        <bgColor indexed="64"/>
      </patternFill>
    </fill>
    <fill>
      <patternFill patternType="solid">
        <fgColor theme="8"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5"/>
        <bgColor indexed="64"/>
      </patternFill>
    </fill>
    <fill>
      <patternFill patternType="solid">
        <fgColor theme="9"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7" fillId="5" borderId="0" applyNumberFormat="0" applyBorder="0" applyAlignment="0" applyProtection="0">
      <alignment vertical="center"/>
    </xf>
    <xf numFmtId="0" fontId="26" fillId="2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4" borderId="0" applyNumberFormat="0" applyBorder="0" applyAlignment="0" applyProtection="0">
      <alignment vertical="center"/>
    </xf>
    <xf numFmtId="0" fontId="20" fillId="9" borderId="0" applyNumberFormat="0" applyBorder="0" applyAlignment="0" applyProtection="0">
      <alignment vertical="center"/>
    </xf>
    <xf numFmtId="43" fontId="0" fillId="0" borderId="0" applyFont="0" applyFill="0" applyBorder="0" applyAlignment="0" applyProtection="0">
      <alignment vertical="center"/>
    </xf>
    <xf numFmtId="0" fontId="16" fillId="8"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9" borderId="7" applyNumberFormat="0" applyFont="0" applyAlignment="0" applyProtection="0">
      <alignment vertical="center"/>
    </xf>
    <xf numFmtId="0" fontId="16" fillId="27" borderId="0" applyNumberFormat="0" applyBorder="0" applyAlignment="0" applyProtection="0">
      <alignment vertical="center"/>
    </xf>
    <xf numFmtId="0" fontId="2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5" fillId="0" borderId="4" applyNumberFormat="0" applyFill="0" applyAlignment="0" applyProtection="0">
      <alignment vertical="center"/>
    </xf>
    <xf numFmtId="0" fontId="18" fillId="0" borderId="4" applyNumberFormat="0" applyFill="0" applyAlignment="0" applyProtection="0">
      <alignment vertical="center"/>
    </xf>
    <xf numFmtId="0" fontId="16" fillId="22" borderId="0" applyNumberFormat="0" applyBorder="0" applyAlignment="0" applyProtection="0">
      <alignment vertical="center"/>
    </xf>
    <xf numFmtId="0" fontId="28" fillId="0" borderId="9" applyNumberFormat="0" applyFill="0" applyAlignment="0" applyProtection="0">
      <alignment vertical="center"/>
    </xf>
    <xf numFmtId="0" fontId="16" fillId="18" borderId="0" applyNumberFormat="0" applyBorder="0" applyAlignment="0" applyProtection="0">
      <alignment vertical="center"/>
    </xf>
    <xf numFmtId="0" fontId="22" fillId="13" borderId="5" applyNumberFormat="0" applyAlignment="0" applyProtection="0">
      <alignment vertical="center"/>
    </xf>
    <xf numFmtId="0" fontId="32" fillId="13" borderId="8" applyNumberFormat="0" applyAlignment="0" applyProtection="0">
      <alignment vertical="center"/>
    </xf>
    <xf numFmtId="0" fontId="24" fillId="17" borderId="6" applyNumberFormat="0" applyAlignment="0" applyProtection="0">
      <alignment vertical="center"/>
    </xf>
    <xf numFmtId="0" fontId="17" fillId="33" borderId="0" applyNumberFormat="0" applyBorder="0" applyAlignment="0" applyProtection="0">
      <alignment vertical="center"/>
    </xf>
    <xf numFmtId="0" fontId="16" fillId="32" borderId="0" applyNumberFormat="0" applyBorder="0" applyAlignment="0" applyProtection="0">
      <alignment vertical="center"/>
    </xf>
    <xf numFmtId="0" fontId="31" fillId="0" borderId="10" applyNumberFormat="0" applyFill="0" applyAlignment="0" applyProtection="0">
      <alignment vertical="center"/>
    </xf>
    <xf numFmtId="0" fontId="34" fillId="0" borderId="11" applyNumberFormat="0" applyFill="0" applyAlignment="0" applyProtection="0">
      <alignment vertical="center"/>
    </xf>
    <xf numFmtId="0" fontId="21" fillId="12" borderId="0" applyNumberFormat="0" applyBorder="0" applyAlignment="0" applyProtection="0">
      <alignment vertical="center"/>
    </xf>
    <xf numFmtId="0" fontId="27" fillId="26" borderId="0" applyNumberFormat="0" applyBorder="0" applyAlignment="0" applyProtection="0">
      <alignment vertical="center"/>
    </xf>
    <xf numFmtId="0" fontId="17" fillId="11" borderId="0" applyNumberFormat="0" applyBorder="0" applyAlignment="0" applyProtection="0">
      <alignment vertical="center"/>
    </xf>
    <xf numFmtId="0" fontId="16" fillId="4" borderId="0" applyNumberFormat="0" applyBorder="0" applyAlignment="0" applyProtection="0">
      <alignment vertical="center"/>
    </xf>
    <xf numFmtId="0" fontId="30" fillId="0" borderId="0" applyFill="0">
      <alignment vertical="center"/>
    </xf>
    <xf numFmtId="0" fontId="17" fillId="21" borderId="0" applyNumberFormat="0" applyBorder="0" applyAlignment="0" applyProtection="0">
      <alignment vertical="center"/>
    </xf>
    <xf numFmtId="0" fontId="17" fillId="31" borderId="0" applyNumberFormat="0" applyBorder="0" applyAlignment="0" applyProtection="0">
      <alignment vertical="center"/>
    </xf>
    <xf numFmtId="0" fontId="17" fillId="25" borderId="0" applyNumberFormat="0" applyBorder="0" applyAlignment="0" applyProtection="0">
      <alignment vertical="center"/>
    </xf>
    <xf numFmtId="0" fontId="17" fillId="29" borderId="0" applyNumberFormat="0" applyBorder="0" applyAlignment="0" applyProtection="0">
      <alignment vertical="center"/>
    </xf>
    <xf numFmtId="0" fontId="16" fillId="30" borderId="0" applyNumberFormat="0" applyBorder="0" applyAlignment="0" applyProtection="0">
      <alignment vertical="center"/>
    </xf>
    <xf numFmtId="0" fontId="16" fillId="10" borderId="0" applyNumberFormat="0" applyBorder="0" applyAlignment="0" applyProtection="0">
      <alignment vertical="center"/>
    </xf>
    <xf numFmtId="0" fontId="17" fillId="28" borderId="0" applyNumberFormat="0" applyBorder="0" applyAlignment="0" applyProtection="0">
      <alignment vertical="center"/>
    </xf>
    <xf numFmtId="0" fontId="17" fillId="16" borderId="0" applyNumberFormat="0" applyBorder="0" applyAlignment="0" applyProtection="0">
      <alignment vertical="center"/>
    </xf>
    <xf numFmtId="0" fontId="16" fillId="7" borderId="0" applyNumberFormat="0" applyBorder="0" applyAlignment="0" applyProtection="0">
      <alignment vertical="center"/>
    </xf>
    <xf numFmtId="0" fontId="17" fillId="6" borderId="0" applyNumberFormat="0" applyBorder="0" applyAlignment="0" applyProtection="0">
      <alignment vertical="center"/>
    </xf>
    <xf numFmtId="0" fontId="16" fillId="20" borderId="0" applyNumberFormat="0" applyBorder="0" applyAlignment="0" applyProtection="0">
      <alignment vertical="center"/>
    </xf>
    <xf numFmtId="0" fontId="16" fillId="15" borderId="0" applyNumberFormat="0" applyBorder="0" applyAlignment="0" applyProtection="0">
      <alignment vertical="center"/>
    </xf>
    <xf numFmtId="0" fontId="17" fillId="24" borderId="0" applyNumberFormat="0" applyBorder="0" applyAlignment="0" applyProtection="0">
      <alignment vertical="center"/>
    </xf>
    <xf numFmtId="0" fontId="16" fillId="3" borderId="0" applyNumberFormat="0" applyBorder="0" applyAlignment="0" applyProtection="0">
      <alignment vertical="center"/>
    </xf>
    <xf numFmtId="0" fontId="15" fillId="0" borderId="0">
      <alignment vertical="center"/>
    </xf>
  </cellStyleXfs>
  <cellXfs count="59">
    <xf numFmtId="0" fontId="0" fillId="0" borderId="0" xfId="0">
      <alignment vertical="center"/>
    </xf>
    <xf numFmtId="0" fontId="0" fillId="0" borderId="0" xfId="0" applyFill="1" applyAlignment="1">
      <alignment vertical="center"/>
    </xf>
    <xf numFmtId="0" fontId="1" fillId="0" borderId="0" xfId="0" applyFont="1">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lignment vertical="center"/>
    </xf>
    <xf numFmtId="0" fontId="3" fillId="0" borderId="0" xfId="0" applyFont="1" applyFill="1" applyAlignment="1">
      <alignment vertical="center"/>
    </xf>
    <xf numFmtId="0" fontId="1" fillId="0" borderId="0" xfId="0" applyFont="1" applyAlignment="1">
      <alignment vertical="center" wrapText="1"/>
    </xf>
    <xf numFmtId="0" fontId="4" fillId="0" borderId="0" xfId="0" applyFont="1" applyFill="1" applyAlignment="1">
      <alignment horizontal="left" vertical="center"/>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5" fillId="0" borderId="1" xfId="0" applyFont="1" applyFill="1" applyBorder="1" applyAlignment="1">
      <alignment vertical="center"/>
    </xf>
    <xf numFmtId="0" fontId="9" fillId="0" borderId="1" xfId="0"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0" fontId="5" fillId="0" borderId="1" xfId="0" applyFont="1" applyFill="1" applyBorder="1" applyAlignment="1">
      <alignment vertical="center" wrapText="1"/>
    </xf>
    <xf numFmtId="0" fontId="9" fillId="0" borderId="1" xfId="50" applyFont="1" applyFill="1" applyBorder="1" applyAlignment="1">
      <alignment horizontal="left" vertical="center" wrapText="1"/>
    </xf>
    <xf numFmtId="0" fontId="9" fillId="0" borderId="1" xfId="5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9" fillId="0" borderId="1" xfId="0" applyFont="1" applyFill="1" applyBorder="1" applyAlignment="1" applyProtection="1">
      <alignment horizontal="left" vertical="center" wrapText="1"/>
      <protection locked="0"/>
    </xf>
    <xf numFmtId="0" fontId="5" fillId="0" borderId="0" xfId="0" applyFont="1" applyFill="1" applyAlignment="1">
      <alignmen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center" vertical="center"/>
    </xf>
    <xf numFmtId="0" fontId="11" fillId="0" borderId="2" xfId="0"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0" fillId="0" borderId="0" xfId="0" applyFill="1" applyBorder="1" applyAlignment="1">
      <alignment vertical="center"/>
    </xf>
    <xf numFmtId="0" fontId="2" fillId="0" borderId="0" xfId="0" applyFont="1" applyFill="1" applyBorder="1" applyAlignment="1">
      <alignment vertical="center"/>
    </xf>
    <xf numFmtId="0" fontId="0" fillId="0" borderId="0" xfId="0" applyBorder="1">
      <alignment vertical="center"/>
    </xf>
    <xf numFmtId="49" fontId="9" fillId="2" borderId="1" xfId="0" applyNumberFormat="1" applyFont="1" applyFill="1" applyBorder="1" applyAlignment="1">
      <alignment horizontal="left" vertical="center" wrapText="1"/>
    </xf>
    <xf numFmtId="49" fontId="11"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0" fillId="0" borderId="0" xfId="0" applyFont="1" applyFill="1" applyAlignment="1">
      <alignment vertical="center"/>
    </xf>
    <xf numFmtId="49" fontId="13" fillId="0" borderId="1" xfId="0" applyNumberFormat="1" applyFont="1" applyFill="1" applyBorder="1" applyAlignment="1">
      <alignment horizontal="left" vertical="center" wrapText="1"/>
    </xf>
    <xf numFmtId="49" fontId="9" fillId="0" borderId="3"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9" fillId="0" borderId="3" xfId="0" applyNumberFormat="1" applyFont="1" applyFill="1" applyBorder="1" applyAlignment="1">
      <alignment horizontal="left" vertical="center" wrapText="1"/>
    </xf>
    <xf numFmtId="0" fontId="5" fillId="0" borderId="3"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 fillId="0" borderId="1" xfId="0" applyFont="1" applyFill="1" applyBorder="1" applyAlignment="1">
      <alignment vertical="center"/>
    </xf>
    <xf numFmtId="49" fontId="9" fillId="0" borderId="1" xfId="0" applyNumberFormat="1" applyFont="1" applyFill="1" applyBorder="1" applyAlignment="1">
      <alignment vertical="center" wrapText="1"/>
    </xf>
    <xf numFmtId="0" fontId="12" fillId="0" borderId="1" xfId="0" applyFont="1" applyFill="1" applyBorder="1" applyAlignment="1">
      <alignment vertical="center"/>
    </xf>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14" fillId="0" borderId="1" xfId="0" applyFont="1" applyFill="1" applyBorder="1" applyAlignment="1">
      <alignment horizontal="left" vertical="center" wrapText="1"/>
    </xf>
    <xf numFmtId="0" fontId="5" fillId="0" borderId="1" xfId="0" applyNumberFormat="1" applyFont="1" applyFill="1" applyBorder="1" applyAlignment="1">
      <alignment horizontal="left" vertical="center" wrapText="1" shrinkToFit="1"/>
    </xf>
    <xf numFmtId="0" fontId="5" fillId="0" borderId="1" xfId="0" applyNumberFormat="1" applyFont="1" applyFill="1" applyBorder="1" applyAlignment="1">
      <alignment horizontal="left" vertical="center" wrapText="1"/>
    </xf>
    <xf numFmtId="0" fontId="5" fillId="0" borderId="1" xfId="35"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常规 2 2 2" xfId="35"/>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22"/>
  <sheetViews>
    <sheetView tabSelected="1" topLeftCell="A454" workbookViewId="0">
      <selection activeCell="D461" sqref="D461"/>
    </sheetView>
  </sheetViews>
  <sheetFormatPr defaultColWidth="9" defaultRowHeight="13.5"/>
  <cols>
    <col min="1" max="1" width="7" style="5" customWidth="1"/>
    <col min="2" max="2" width="13.5" style="7" customWidth="1"/>
    <col min="3" max="3" width="9" style="5"/>
    <col min="4" max="4" width="62.375" style="5" customWidth="1"/>
    <col min="5" max="5" width="10.375" style="5" customWidth="1"/>
    <col min="6" max="6" width="9" style="5"/>
    <col min="7" max="7" width="11.5" style="5" customWidth="1"/>
  </cols>
  <sheetData>
    <row r="1" s="1" customFormat="1" ht="25" customHeight="1" spans="1:7">
      <c r="A1" s="8" t="s">
        <v>0</v>
      </c>
      <c r="B1" s="9"/>
      <c r="C1" s="10"/>
      <c r="D1" s="11"/>
      <c r="E1" s="9"/>
      <c r="F1" s="10"/>
      <c r="G1" s="8"/>
    </row>
    <row r="2" s="1" customFormat="1" ht="30" customHeight="1" spans="1:7">
      <c r="A2" s="12" t="s">
        <v>1</v>
      </c>
      <c r="B2" s="13"/>
      <c r="C2" s="13"/>
      <c r="D2" s="13"/>
      <c r="E2" s="13"/>
      <c r="F2" s="13"/>
      <c r="G2" s="12"/>
    </row>
    <row r="3" s="1" customFormat="1" ht="21" customHeight="1" spans="1:7">
      <c r="A3" s="14" t="s">
        <v>2</v>
      </c>
      <c r="B3" s="15" t="s">
        <v>3</v>
      </c>
      <c r="C3" s="14" t="s">
        <v>4</v>
      </c>
      <c r="D3" s="15" t="s">
        <v>5</v>
      </c>
      <c r="E3" s="15" t="s">
        <v>6</v>
      </c>
      <c r="F3" s="14" t="s">
        <v>7</v>
      </c>
      <c r="G3" s="14" t="s">
        <v>8</v>
      </c>
    </row>
    <row r="4" ht="22.5" spans="1:7">
      <c r="A4" s="16">
        <v>1</v>
      </c>
      <c r="B4" s="17" t="s">
        <v>9</v>
      </c>
      <c r="C4" s="17" t="s">
        <v>10</v>
      </c>
      <c r="D4" s="18" t="s">
        <v>11</v>
      </c>
      <c r="E4" s="17" t="s">
        <v>12</v>
      </c>
      <c r="F4" s="19" t="s">
        <v>13</v>
      </c>
      <c r="G4" s="20"/>
    </row>
    <row r="5" spans="1:7">
      <c r="A5" s="16">
        <v>2</v>
      </c>
      <c r="B5" s="17" t="s">
        <v>9</v>
      </c>
      <c r="C5" s="17" t="s">
        <v>10</v>
      </c>
      <c r="D5" s="18" t="s">
        <v>14</v>
      </c>
      <c r="E5" s="17" t="s">
        <v>12</v>
      </c>
      <c r="F5" s="19" t="s">
        <v>13</v>
      </c>
      <c r="G5" s="20"/>
    </row>
    <row r="6" spans="1:7">
      <c r="A6" s="16">
        <v>3</v>
      </c>
      <c r="B6" s="17" t="s">
        <v>9</v>
      </c>
      <c r="C6" s="17" t="s">
        <v>10</v>
      </c>
      <c r="D6" s="18" t="s">
        <v>15</v>
      </c>
      <c r="E6" s="17" t="s">
        <v>12</v>
      </c>
      <c r="F6" s="19" t="s">
        <v>13</v>
      </c>
      <c r="G6" s="20"/>
    </row>
    <row r="7" spans="1:7">
      <c r="A7" s="16">
        <v>4</v>
      </c>
      <c r="B7" s="17" t="s">
        <v>9</v>
      </c>
      <c r="C7" s="17" t="s">
        <v>10</v>
      </c>
      <c r="D7" s="18" t="s">
        <v>16</v>
      </c>
      <c r="E7" s="17" t="s">
        <v>12</v>
      </c>
      <c r="F7" s="19" t="s">
        <v>13</v>
      </c>
      <c r="G7" s="20"/>
    </row>
    <row r="8" spans="1:7">
      <c r="A8" s="16">
        <v>5</v>
      </c>
      <c r="B8" s="17" t="s">
        <v>9</v>
      </c>
      <c r="C8" s="17" t="s">
        <v>10</v>
      </c>
      <c r="D8" s="18" t="s">
        <v>17</v>
      </c>
      <c r="E8" s="17" t="s">
        <v>12</v>
      </c>
      <c r="F8" s="19" t="s">
        <v>13</v>
      </c>
      <c r="G8" s="20"/>
    </row>
    <row r="9" spans="1:7">
      <c r="A9" s="16">
        <v>6</v>
      </c>
      <c r="B9" s="17" t="s">
        <v>9</v>
      </c>
      <c r="C9" s="17" t="s">
        <v>10</v>
      </c>
      <c r="D9" s="18" t="s">
        <v>18</v>
      </c>
      <c r="E9" s="17" t="s">
        <v>12</v>
      </c>
      <c r="F9" s="19" t="s">
        <v>13</v>
      </c>
      <c r="G9" s="20"/>
    </row>
    <row r="10" spans="1:7">
      <c r="A10" s="16">
        <v>7</v>
      </c>
      <c r="B10" s="17" t="s">
        <v>9</v>
      </c>
      <c r="C10" s="17" t="s">
        <v>10</v>
      </c>
      <c r="D10" s="18" t="s">
        <v>19</v>
      </c>
      <c r="E10" s="17" t="s">
        <v>12</v>
      </c>
      <c r="F10" s="19" t="s">
        <v>13</v>
      </c>
      <c r="G10" s="20"/>
    </row>
    <row r="11" spans="1:7">
      <c r="A11" s="16">
        <v>8</v>
      </c>
      <c r="B11" s="17" t="s">
        <v>9</v>
      </c>
      <c r="C11" s="17" t="s">
        <v>10</v>
      </c>
      <c r="D11" s="18" t="s">
        <v>20</v>
      </c>
      <c r="E11" s="17" t="s">
        <v>12</v>
      </c>
      <c r="F11" s="19" t="s">
        <v>13</v>
      </c>
      <c r="G11" s="20"/>
    </row>
    <row r="12" spans="1:7">
      <c r="A12" s="16">
        <v>9</v>
      </c>
      <c r="B12" s="17" t="s">
        <v>9</v>
      </c>
      <c r="C12" s="17" t="s">
        <v>10</v>
      </c>
      <c r="D12" s="18" t="s">
        <v>21</v>
      </c>
      <c r="E12" s="17" t="s">
        <v>12</v>
      </c>
      <c r="F12" s="19" t="s">
        <v>13</v>
      </c>
      <c r="G12" s="20"/>
    </row>
    <row r="13" ht="22.5" spans="1:7">
      <c r="A13" s="16">
        <v>10</v>
      </c>
      <c r="B13" s="17" t="s">
        <v>9</v>
      </c>
      <c r="C13" s="17" t="s">
        <v>10</v>
      </c>
      <c r="D13" s="18" t="s">
        <v>22</v>
      </c>
      <c r="E13" s="17" t="s">
        <v>12</v>
      </c>
      <c r="F13" s="19" t="s">
        <v>13</v>
      </c>
      <c r="G13" s="20"/>
    </row>
    <row r="14" spans="1:7">
      <c r="A14" s="16">
        <v>11</v>
      </c>
      <c r="B14" s="17" t="s">
        <v>9</v>
      </c>
      <c r="C14" s="17" t="s">
        <v>10</v>
      </c>
      <c r="D14" s="18" t="s">
        <v>23</v>
      </c>
      <c r="E14" s="17" t="s">
        <v>12</v>
      </c>
      <c r="F14" s="19" t="s">
        <v>13</v>
      </c>
      <c r="G14" s="20"/>
    </row>
    <row r="15" spans="1:7">
      <c r="A15" s="16">
        <v>12</v>
      </c>
      <c r="B15" s="17" t="s">
        <v>9</v>
      </c>
      <c r="C15" s="17" t="s">
        <v>10</v>
      </c>
      <c r="D15" s="18" t="s">
        <v>24</v>
      </c>
      <c r="E15" s="17" t="s">
        <v>12</v>
      </c>
      <c r="F15" s="19" t="s">
        <v>13</v>
      </c>
      <c r="G15" s="20"/>
    </row>
    <row r="16" spans="1:7">
      <c r="A16" s="16">
        <v>13</v>
      </c>
      <c r="B16" s="17" t="s">
        <v>9</v>
      </c>
      <c r="C16" s="17" t="s">
        <v>10</v>
      </c>
      <c r="D16" s="18" t="s">
        <v>25</v>
      </c>
      <c r="E16" s="17" t="s">
        <v>12</v>
      </c>
      <c r="F16" s="19" t="s">
        <v>13</v>
      </c>
      <c r="G16" s="20"/>
    </row>
    <row r="17" ht="22.5" spans="1:7">
      <c r="A17" s="16">
        <v>14</v>
      </c>
      <c r="B17" s="17" t="s">
        <v>9</v>
      </c>
      <c r="C17" s="17" t="s">
        <v>10</v>
      </c>
      <c r="D17" s="18" t="s">
        <v>26</v>
      </c>
      <c r="E17" s="17" t="s">
        <v>12</v>
      </c>
      <c r="F17" s="19" t="s">
        <v>13</v>
      </c>
      <c r="G17" s="20"/>
    </row>
    <row r="18" spans="1:7">
      <c r="A18" s="16">
        <v>15</v>
      </c>
      <c r="B18" s="17" t="s">
        <v>9</v>
      </c>
      <c r="C18" s="17" t="s">
        <v>10</v>
      </c>
      <c r="D18" s="18" t="s">
        <v>27</v>
      </c>
      <c r="E18" s="17" t="s">
        <v>12</v>
      </c>
      <c r="F18" s="19" t="s">
        <v>13</v>
      </c>
      <c r="G18" s="20"/>
    </row>
    <row r="19" spans="1:7">
      <c r="A19" s="16">
        <v>16</v>
      </c>
      <c r="B19" s="17" t="s">
        <v>9</v>
      </c>
      <c r="C19" s="17" t="s">
        <v>10</v>
      </c>
      <c r="D19" s="18" t="s">
        <v>28</v>
      </c>
      <c r="E19" s="17" t="s">
        <v>12</v>
      </c>
      <c r="F19" s="19" t="s">
        <v>13</v>
      </c>
      <c r="G19" s="20"/>
    </row>
    <row r="20" spans="1:7">
      <c r="A20" s="16">
        <v>17</v>
      </c>
      <c r="B20" s="17" t="s">
        <v>9</v>
      </c>
      <c r="C20" s="17" t="s">
        <v>10</v>
      </c>
      <c r="D20" s="18" t="s">
        <v>29</v>
      </c>
      <c r="E20" s="17" t="s">
        <v>12</v>
      </c>
      <c r="F20" s="19" t="s">
        <v>13</v>
      </c>
      <c r="G20" s="20"/>
    </row>
    <row r="21" spans="1:7">
      <c r="A21" s="16">
        <v>18</v>
      </c>
      <c r="B21" s="17" t="s">
        <v>9</v>
      </c>
      <c r="C21" s="17" t="s">
        <v>10</v>
      </c>
      <c r="D21" s="18" t="s">
        <v>30</v>
      </c>
      <c r="E21" s="17" t="s">
        <v>12</v>
      </c>
      <c r="F21" s="19" t="s">
        <v>13</v>
      </c>
      <c r="G21" s="20"/>
    </row>
    <row r="22" spans="1:7">
      <c r="A22" s="16">
        <v>19</v>
      </c>
      <c r="B22" s="17" t="s">
        <v>9</v>
      </c>
      <c r="C22" s="17" t="s">
        <v>10</v>
      </c>
      <c r="D22" s="18" t="s">
        <v>31</v>
      </c>
      <c r="E22" s="17" t="s">
        <v>12</v>
      </c>
      <c r="F22" s="19" t="s">
        <v>13</v>
      </c>
      <c r="G22" s="20"/>
    </row>
    <row r="23" spans="1:7">
      <c r="A23" s="16">
        <v>20</v>
      </c>
      <c r="B23" s="17" t="s">
        <v>9</v>
      </c>
      <c r="C23" s="17" t="s">
        <v>10</v>
      </c>
      <c r="D23" s="18" t="s">
        <v>32</v>
      </c>
      <c r="E23" s="17" t="s">
        <v>12</v>
      </c>
      <c r="F23" s="19" t="s">
        <v>13</v>
      </c>
      <c r="G23" s="20"/>
    </row>
    <row r="24" spans="1:7">
      <c r="A24" s="16">
        <v>21</v>
      </c>
      <c r="B24" s="17" t="s">
        <v>9</v>
      </c>
      <c r="C24" s="17" t="s">
        <v>10</v>
      </c>
      <c r="D24" s="18" t="s">
        <v>33</v>
      </c>
      <c r="E24" s="17" t="s">
        <v>12</v>
      </c>
      <c r="F24" s="19" t="s">
        <v>13</v>
      </c>
      <c r="G24" s="20"/>
    </row>
    <row r="25" spans="1:7">
      <c r="A25" s="16">
        <v>22</v>
      </c>
      <c r="B25" s="17" t="s">
        <v>9</v>
      </c>
      <c r="C25" s="17" t="s">
        <v>10</v>
      </c>
      <c r="D25" s="18" t="s">
        <v>34</v>
      </c>
      <c r="E25" s="17" t="s">
        <v>12</v>
      </c>
      <c r="F25" s="19" t="s">
        <v>13</v>
      </c>
      <c r="G25" s="20"/>
    </row>
    <row r="26" ht="22.5" spans="1:7">
      <c r="A26" s="16">
        <v>23</v>
      </c>
      <c r="B26" s="17" t="s">
        <v>9</v>
      </c>
      <c r="C26" s="17" t="s">
        <v>10</v>
      </c>
      <c r="D26" s="18" t="s">
        <v>35</v>
      </c>
      <c r="E26" s="17" t="s">
        <v>12</v>
      </c>
      <c r="F26" s="19" t="s">
        <v>13</v>
      </c>
      <c r="G26" s="20"/>
    </row>
    <row r="27" spans="1:7">
      <c r="A27" s="16">
        <v>24</v>
      </c>
      <c r="B27" s="17" t="s">
        <v>9</v>
      </c>
      <c r="C27" s="17" t="s">
        <v>10</v>
      </c>
      <c r="D27" s="18" t="s">
        <v>36</v>
      </c>
      <c r="E27" s="17" t="s">
        <v>12</v>
      </c>
      <c r="F27" s="19" t="s">
        <v>13</v>
      </c>
      <c r="G27" s="20"/>
    </row>
    <row r="28" spans="1:7">
      <c r="A28" s="16">
        <v>25</v>
      </c>
      <c r="B28" s="17" t="s">
        <v>9</v>
      </c>
      <c r="C28" s="17" t="s">
        <v>10</v>
      </c>
      <c r="D28" s="18" t="s">
        <v>37</v>
      </c>
      <c r="E28" s="17" t="s">
        <v>12</v>
      </c>
      <c r="F28" s="19" t="s">
        <v>13</v>
      </c>
      <c r="G28" s="20"/>
    </row>
    <row r="29" ht="22.5" spans="1:7">
      <c r="A29" s="16">
        <v>26</v>
      </c>
      <c r="B29" s="17" t="s">
        <v>9</v>
      </c>
      <c r="C29" s="17" t="s">
        <v>10</v>
      </c>
      <c r="D29" s="18" t="s">
        <v>38</v>
      </c>
      <c r="E29" s="17" t="s">
        <v>12</v>
      </c>
      <c r="F29" s="19" t="s">
        <v>13</v>
      </c>
      <c r="G29" s="20"/>
    </row>
    <row r="30" spans="1:7">
      <c r="A30" s="16">
        <v>27</v>
      </c>
      <c r="B30" s="17" t="s">
        <v>9</v>
      </c>
      <c r="C30" s="17" t="s">
        <v>10</v>
      </c>
      <c r="D30" s="18" t="s">
        <v>39</v>
      </c>
      <c r="E30" s="17" t="s">
        <v>12</v>
      </c>
      <c r="F30" s="19" t="s">
        <v>13</v>
      </c>
      <c r="G30" s="20"/>
    </row>
    <row r="31" spans="1:7">
      <c r="A31" s="16">
        <v>28</v>
      </c>
      <c r="B31" s="17" t="s">
        <v>9</v>
      </c>
      <c r="C31" s="17" t="s">
        <v>10</v>
      </c>
      <c r="D31" s="18" t="s">
        <v>40</v>
      </c>
      <c r="E31" s="17" t="s">
        <v>12</v>
      </c>
      <c r="F31" s="19" t="s">
        <v>13</v>
      </c>
      <c r="G31" s="20"/>
    </row>
    <row r="32" spans="1:7">
      <c r="A32" s="16">
        <v>29</v>
      </c>
      <c r="B32" s="17" t="s">
        <v>9</v>
      </c>
      <c r="C32" s="17" t="s">
        <v>10</v>
      </c>
      <c r="D32" s="18" t="s">
        <v>41</v>
      </c>
      <c r="E32" s="17" t="s">
        <v>12</v>
      </c>
      <c r="F32" s="19" t="s">
        <v>13</v>
      </c>
      <c r="G32" s="20"/>
    </row>
    <row r="33" spans="1:7">
      <c r="A33" s="16">
        <v>30</v>
      </c>
      <c r="B33" s="17" t="s">
        <v>9</v>
      </c>
      <c r="C33" s="17" t="s">
        <v>10</v>
      </c>
      <c r="D33" s="18" t="s">
        <v>42</v>
      </c>
      <c r="E33" s="17" t="s">
        <v>12</v>
      </c>
      <c r="F33" s="19" t="s">
        <v>13</v>
      </c>
      <c r="G33" s="20"/>
    </row>
    <row r="34" ht="22.5" spans="1:7">
      <c r="A34" s="16">
        <v>31</v>
      </c>
      <c r="B34" s="17" t="s">
        <v>9</v>
      </c>
      <c r="C34" s="17" t="s">
        <v>10</v>
      </c>
      <c r="D34" s="18" t="s">
        <v>43</v>
      </c>
      <c r="E34" s="17" t="s">
        <v>12</v>
      </c>
      <c r="F34" s="19" t="s">
        <v>13</v>
      </c>
      <c r="G34" s="20"/>
    </row>
    <row r="35" spans="1:7">
      <c r="A35" s="16">
        <v>32</v>
      </c>
      <c r="B35" s="17" t="s">
        <v>9</v>
      </c>
      <c r="C35" s="17" t="s">
        <v>10</v>
      </c>
      <c r="D35" s="18" t="s">
        <v>44</v>
      </c>
      <c r="E35" s="17" t="s">
        <v>12</v>
      </c>
      <c r="F35" s="19" t="s">
        <v>13</v>
      </c>
      <c r="G35" s="20"/>
    </row>
    <row r="36" ht="22.5" spans="1:7">
      <c r="A36" s="16">
        <v>33</v>
      </c>
      <c r="B36" s="17" t="s">
        <v>9</v>
      </c>
      <c r="C36" s="17" t="s">
        <v>10</v>
      </c>
      <c r="D36" s="18" t="s">
        <v>45</v>
      </c>
      <c r="E36" s="17" t="s">
        <v>12</v>
      </c>
      <c r="F36" s="19" t="s">
        <v>13</v>
      </c>
      <c r="G36" s="20"/>
    </row>
    <row r="37" ht="22.5" spans="1:7">
      <c r="A37" s="16">
        <v>34</v>
      </c>
      <c r="B37" s="17" t="s">
        <v>9</v>
      </c>
      <c r="C37" s="17" t="s">
        <v>10</v>
      </c>
      <c r="D37" s="18" t="s">
        <v>46</v>
      </c>
      <c r="E37" s="17" t="s">
        <v>12</v>
      </c>
      <c r="F37" s="19" t="s">
        <v>13</v>
      </c>
      <c r="G37" s="20"/>
    </row>
    <row r="38" spans="1:7">
      <c r="A38" s="16">
        <v>35</v>
      </c>
      <c r="B38" s="17" t="s">
        <v>9</v>
      </c>
      <c r="C38" s="17" t="s">
        <v>10</v>
      </c>
      <c r="D38" s="18" t="s">
        <v>47</v>
      </c>
      <c r="E38" s="17" t="s">
        <v>12</v>
      </c>
      <c r="F38" s="19" t="s">
        <v>13</v>
      </c>
      <c r="G38" s="20"/>
    </row>
    <row r="39" spans="1:7">
      <c r="A39" s="16">
        <v>36</v>
      </c>
      <c r="B39" s="17" t="s">
        <v>9</v>
      </c>
      <c r="C39" s="17" t="s">
        <v>10</v>
      </c>
      <c r="D39" s="18" t="s">
        <v>48</v>
      </c>
      <c r="E39" s="17" t="s">
        <v>12</v>
      </c>
      <c r="F39" s="19" t="s">
        <v>13</v>
      </c>
      <c r="G39" s="20"/>
    </row>
    <row r="40" spans="1:7">
      <c r="A40" s="16">
        <v>37</v>
      </c>
      <c r="B40" s="17" t="s">
        <v>9</v>
      </c>
      <c r="C40" s="17" t="s">
        <v>10</v>
      </c>
      <c r="D40" s="18" t="s">
        <v>49</v>
      </c>
      <c r="E40" s="17" t="s">
        <v>12</v>
      </c>
      <c r="F40" s="19" t="s">
        <v>13</v>
      </c>
      <c r="G40" s="20"/>
    </row>
    <row r="41" spans="1:7">
      <c r="A41" s="16">
        <v>38</v>
      </c>
      <c r="B41" s="17" t="s">
        <v>9</v>
      </c>
      <c r="C41" s="17" t="s">
        <v>10</v>
      </c>
      <c r="D41" s="18" t="s">
        <v>50</v>
      </c>
      <c r="E41" s="17" t="s">
        <v>12</v>
      </c>
      <c r="F41" s="19" t="s">
        <v>13</v>
      </c>
      <c r="G41" s="20"/>
    </row>
    <row r="42" spans="1:7">
      <c r="A42" s="16">
        <v>39</v>
      </c>
      <c r="B42" s="17" t="s">
        <v>9</v>
      </c>
      <c r="C42" s="17" t="s">
        <v>10</v>
      </c>
      <c r="D42" s="18" t="s">
        <v>51</v>
      </c>
      <c r="E42" s="17" t="s">
        <v>12</v>
      </c>
      <c r="F42" s="19" t="s">
        <v>13</v>
      </c>
      <c r="G42" s="20"/>
    </row>
    <row r="43" ht="22.5" spans="1:7">
      <c r="A43" s="16">
        <v>40</v>
      </c>
      <c r="B43" s="17" t="s">
        <v>9</v>
      </c>
      <c r="C43" s="17" t="s">
        <v>10</v>
      </c>
      <c r="D43" s="18" t="s">
        <v>52</v>
      </c>
      <c r="E43" s="17" t="s">
        <v>12</v>
      </c>
      <c r="F43" s="19" t="s">
        <v>13</v>
      </c>
      <c r="G43" s="20"/>
    </row>
    <row r="44" spans="1:7">
      <c r="A44" s="16">
        <v>41</v>
      </c>
      <c r="B44" s="17" t="s">
        <v>9</v>
      </c>
      <c r="C44" s="17" t="s">
        <v>10</v>
      </c>
      <c r="D44" s="18" t="s">
        <v>53</v>
      </c>
      <c r="E44" s="17" t="s">
        <v>12</v>
      </c>
      <c r="F44" s="19" t="s">
        <v>13</v>
      </c>
      <c r="G44" s="20"/>
    </row>
    <row r="45" spans="1:7">
      <c r="A45" s="16">
        <v>42</v>
      </c>
      <c r="B45" s="17" t="s">
        <v>9</v>
      </c>
      <c r="C45" s="17" t="s">
        <v>10</v>
      </c>
      <c r="D45" s="18" t="s">
        <v>54</v>
      </c>
      <c r="E45" s="17" t="s">
        <v>12</v>
      </c>
      <c r="F45" s="19" t="s">
        <v>13</v>
      </c>
      <c r="G45" s="20"/>
    </row>
    <row r="46" spans="1:7">
      <c r="A46" s="16">
        <v>43</v>
      </c>
      <c r="B46" s="17" t="s">
        <v>9</v>
      </c>
      <c r="C46" s="17" t="s">
        <v>10</v>
      </c>
      <c r="D46" s="18" t="s">
        <v>55</v>
      </c>
      <c r="E46" s="17" t="s">
        <v>12</v>
      </c>
      <c r="F46" s="19" t="s">
        <v>13</v>
      </c>
      <c r="G46" s="20"/>
    </row>
    <row r="47" spans="1:7">
      <c r="A47" s="16">
        <v>44</v>
      </c>
      <c r="B47" s="17" t="s">
        <v>9</v>
      </c>
      <c r="C47" s="17" t="s">
        <v>10</v>
      </c>
      <c r="D47" s="18" t="s">
        <v>56</v>
      </c>
      <c r="E47" s="17" t="s">
        <v>12</v>
      </c>
      <c r="F47" s="19" t="s">
        <v>13</v>
      </c>
      <c r="G47" s="20"/>
    </row>
    <row r="48" spans="1:7">
      <c r="A48" s="16">
        <v>45</v>
      </c>
      <c r="B48" s="17" t="s">
        <v>9</v>
      </c>
      <c r="C48" s="17" t="s">
        <v>10</v>
      </c>
      <c r="D48" s="18" t="s">
        <v>57</v>
      </c>
      <c r="E48" s="17" t="s">
        <v>12</v>
      </c>
      <c r="F48" s="19" t="s">
        <v>13</v>
      </c>
      <c r="G48" s="20"/>
    </row>
    <row r="49" spans="1:7">
      <c r="A49" s="16">
        <v>46</v>
      </c>
      <c r="B49" s="17" t="s">
        <v>9</v>
      </c>
      <c r="C49" s="17" t="s">
        <v>10</v>
      </c>
      <c r="D49" s="18" t="s">
        <v>58</v>
      </c>
      <c r="E49" s="17" t="s">
        <v>12</v>
      </c>
      <c r="F49" s="19" t="s">
        <v>13</v>
      </c>
      <c r="G49" s="20"/>
    </row>
    <row r="50" spans="1:7">
      <c r="A50" s="16">
        <v>47</v>
      </c>
      <c r="B50" s="17" t="s">
        <v>9</v>
      </c>
      <c r="C50" s="17" t="s">
        <v>10</v>
      </c>
      <c r="D50" s="18" t="s">
        <v>59</v>
      </c>
      <c r="E50" s="17" t="s">
        <v>12</v>
      </c>
      <c r="F50" s="19" t="s">
        <v>13</v>
      </c>
      <c r="G50" s="20"/>
    </row>
    <row r="51" spans="1:7">
      <c r="A51" s="16">
        <v>48</v>
      </c>
      <c r="B51" s="17" t="s">
        <v>9</v>
      </c>
      <c r="C51" s="17" t="s">
        <v>10</v>
      </c>
      <c r="D51" s="18" t="s">
        <v>60</v>
      </c>
      <c r="E51" s="17" t="s">
        <v>12</v>
      </c>
      <c r="F51" s="19" t="s">
        <v>13</v>
      </c>
      <c r="G51" s="20"/>
    </row>
    <row r="52" spans="1:7">
      <c r="A52" s="16">
        <v>49</v>
      </c>
      <c r="B52" s="17" t="s">
        <v>9</v>
      </c>
      <c r="C52" s="17" t="s">
        <v>10</v>
      </c>
      <c r="D52" s="18" t="s">
        <v>61</v>
      </c>
      <c r="E52" s="17" t="s">
        <v>12</v>
      </c>
      <c r="F52" s="19" t="s">
        <v>13</v>
      </c>
      <c r="G52" s="20"/>
    </row>
    <row r="53" ht="22.5" spans="1:7">
      <c r="A53" s="16">
        <v>50</v>
      </c>
      <c r="B53" s="17" t="s">
        <v>9</v>
      </c>
      <c r="C53" s="17" t="s">
        <v>10</v>
      </c>
      <c r="D53" s="18" t="s">
        <v>62</v>
      </c>
      <c r="E53" s="17" t="s">
        <v>12</v>
      </c>
      <c r="F53" s="19" t="s">
        <v>13</v>
      </c>
      <c r="G53" s="20"/>
    </row>
    <row r="54" spans="1:7">
      <c r="A54" s="16">
        <v>51</v>
      </c>
      <c r="B54" s="17" t="s">
        <v>9</v>
      </c>
      <c r="C54" s="17" t="s">
        <v>10</v>
      </c>
      <c r="D54" s="18" t="s">
        <v>63</v>
      </c>
      <c r="E54" s="17" t="s">
        <v>12</v>
      </c>
      <c r="F54" s="19" t="s">
        <v>13</v>
      </c>
      <c r="G54" s="20"/>
    </row>
    <row r="55" spans="1:7">
      <c r="A55" s="16">
        <v>52</v>
      </c>
      <c r="B55" s="17" t="s">
        <v>9</v>
      </c>
      <c r="C55" s="17" t="s">
        <v>10</v>
      </c>
      <c r="D55" s="18" t="s">
        <v>64</v>
      </c>
      <c r="E55" s="17" t="s">
        <v>12</v>
      </c>
      <c r="F55" s="19" t="s">
        <v>13</v>
      </c>
      <c r="G55" s="20"/>
    </row>
    <row r="56" spans="1:7">
      <c r="A56" s="16">
        <v>53</v>
      </c>
      <c r="B56" s="17" t="s">
        <v>9</v>
      </c>
      <c r="C56" s="17" t="s">
        <v>10</v>
      </c>
      <c r="D56" s="18" t="s">
        <v>65</v>
      </c>
      <c r="E56" s="17" t="s">
        <v>12</v>
      </c>
      <c r="F56" s="19" t="s">
        <v>13</v>
      </c>
      <c r="G56" s="20"/>
    </row>
    <row r="57" spans="1:7">
      <c r="A57" s="16">
        <v>54</v>
      </c>
      <c r="B57" s="17" t="s">
        <v>9</v>
      </c>
      <c r="C57" s="17" t="s">
        <v>10</v>
      </c>
      <c r="D57" s="18" t="s">
        <v>66</v>
      </c>
      <c r="E57" s="17" t="s">
        <v>12</v>
      </c>
      <c r="F57" s="19" t="s">
        <v>13</v>
      </c>
      <c r="G57" s="20"/>
    </row>
    <row r="58" ht="22.5" spans="1:7">
      <c r="A58" s="16">
        <v>55</v>
      </c>
      <c r="B58" s="17" t="s">
        <v>9</v>
      </c>
      <c r="C58" s="17" t="s">
        <v>10</v>
      </c>
      <c r="D58" s="18" t="s">
        <v>67</v>
      </c>
      <c r="E58" s="17" t="s">
        <v>12</v>
      </c>
      <c r="F58" s="19" t="s">
        <v>13</v>
      </c>
      <c r="G58" s="20"/>
    </row>
    <row r="59" spans="1:7">
      <c r="A59" s="16">
        <v>56</v>
      </c>
      <c r="B59" s="17" t="s">
        <v>9</v>
      </c>
      <c r="C59" s="17" t="s">
        <v>10</v>
      </c>
      <c r="D59" s="18" t="s">
        <v>68</v>
      </c>
      <c r="E59" s="17" t="s">
        <v>12</v>
      </c>
      <c r="F59" s="19" t="s">
        <v>13</v>
      </c>
      <c r="G59" s="20"/>
    </row>
    <row r="60" spans="1:7">
      <c r="A60" s="16">
        <v>57</v>
      </c>
      <c r="B60" s="17" t="s">
        <v>9</v>
      </c>
      <c r="C60" s="17" t="s">
        <v>10</v>
      </c>
      <c r="D60" s="18" t="s">
        <v>69</v>
      </c>
      <c r="E60" s="17" t="s">
        <v>12</v>
      </c>
      <c r="F60" s="19" t="s">
        <v>13</v>
      </c>
      <c r="G60" s="20"/>
    </row>
    <row r="61" ht="22.5" spans="1:7">
      <c r="A61" s="16">
        <v>58</v>
      </c>
      <c r="B61" s="17" t="s">
        <v>9</v>
      </c>
      <c r="C61" s="17" t="s">
        <v>10</v>
      </c>
      <c r="D61" s="18" t="s">
        <v>70</v>
      </c>
      <c r="E61" s="17" t="s">
        <v>12</v>
      </c>
      <c r="F61" s="19" t="s">
        <v>13</v>
      </c>
      <c r="G61" s="20"/>
    </row>
    <row r="62" spans="1:7">
      <c r="A62" s="16">
        <v>59</v>
      </c>
      <c r="B62" s="17" t="s">
        <v>9</v>
      </c>
      <c r="C62" s="17" t="s">
        <v>10</v>
      </c>
      <c r="D62" s="18" t="s">
        <v>71</v>
      </c>
      <c r="E62" s="17" t="s">
        <v>12</v>
      </c>
      <c r="F62" s="19" t="s">
        <v>13</v>
      </c>
      <c r="G62" s="20"/>
    </row>
    <row r="63" spans="1:7">
      <c r="A63" s="16">
        <v>60</v>
      </c>
      <c r="B63" s="17" t="s">
        <v>9</v>
      </c>
      <c r="C63" s="17" t="s">
        <v>10</v>
      </c>
      <c r="D63" s="18" t="s">
        <v>72</v>
      </c>
      <c r="E63" s="17" t="s">
        <v>12</v>
      </c>
      <c r="F63" s="19" t="s">
        <v>13</v>
      </c>
      <c r="G63" s="20"/>
    </row>
    <row r="64" spans="1:7">
      <c r="A64" s="16">
        <v>61</v>
      </c>
      <c r="B64" s="17" t="s">
        <v>9</v>
      </c>
      <c r="C64" s="17" t="s">
        <v>10</v>
      </c>
      <c r="D64" s="18" t="s">
        <v>73</v>
      </c>
      <c r="E64" s="17" t="s">
        <v>12</v>
      </c>
      <c r="F64" s="19" t="s">
        <v>13</v>
      </c>
      <c r="G64" s="20"/>
    </row>
    <row r="65" ht="22.5" spans="1:7">
      <c r="A65" s="16">
        <v>62</v>
      </c>
      <c r="B65" s="17" t="s">
        <v>9</v>
      </c>
      <c r="C65" s="17" t="s">
        <v>10</v>
      </c>
      <c r="D65" s="18" t="s">
        <v>74</v>
      </c>
      <c r="E65" s="17" t="s">
        <v>12</v>
      </c>
      <c r="F65" s="19" t="s">
        <v>13</v>
      </c>
      <c r="G65" s="20"/>
    </row>
    <row r="66" ht="22.5" spans="1:7">
      <c r="A66" s="16">
        <v>63</v>
      </c>
      <c r="B66" s="17" t="s">
        <v>9</v>
      </c>
      <c r="C66" s="17" t="s">
        <v>10</v>
      </c>
      <c r="D66" s="18" t="s">
        <v>75</v>
      </c>
      <c r="E66" s="17" t="s">
        <v>12</v>
      </c>
      <c r="F66" s="19" t="s">
        <v>13</v>
      </c>
      <c r="G66" s="20"/>
    </row>
    <row r="67" ht="22.5" spans="1:7">
      <c r="A67" s="16">
        <v>64</v>
      </c>
      <c r="B67" s="17" t="s">
        <v>9</v>
      </c>
      <c r="C67" s="17" t="s">
        <v>10</v>
      </c>
      <c r="D67" s="18" t="s">
        <v>76</v>
      </c>
      <c r="E67" s="17" t="s">
        <v>12</v>
      </c>
      <c r="F67" s="19" t="s">
        <v>13</v>
      </c>
      <c r="G67" s="20"/>
    </row>
    <row r="68" spans="1:7">
      <c r="A68" s="16">
        <v>65</v>
      </c>
      <c r="B68" s="17" t="s">
        <v>9</v>
      </c>
      <c r="C68" s="17" t="s">
        <v>10</v>
      </c>
      <c r="D68" s="18" t="s">
        <v>77</v>
      </c>
      <c r="E68" s="17" t="s">
        <v>12</v>
      </c>
      <c r="F68" s="19" t="s">
        <v>13</v>
      </c>
      <c r="G68" s="20"/>
    </row>
    <row r="69" ht="22.5" spans="1:7">
      <c r="A69" s="16">
        <v>66</v>
      </c>
      <c r="B69" s="17" t="s">
        <v>9</v>
      </c>
      <c r="C69" s="17" t="s">
        <v>10</v>
      </c>
      <c r="D69" s="18" t="s">
        <v>78</v>
      </c>
      <c r="E69" s="17" t="s">
        <v>12</v>
      </c>
      <c r="F69" s="19" t="s">
        <v>13</v>
      </c>
      <c r="G69" s="20"/>
    </row>
    <row r="70" spans="1:7">
      <c r="A70" s="16">
        <v>67</v>
      </c>
      <c r="B70" s="17" t="s">
        <v>9</v>
      </c>
      <c r="C70" s="17" t="s">
        <v>10</v>
      </c>
      <c r="D70" s="18" t="s">
        <v>79</v>
      </c>
      <c r="E70" s="17" t="s">
        <v>12</v>
      </c>
      <c r="F70" s="19" t="s">
        <v>13</v>
      </c>
      <c r="G70" s="20"/>
    </row>
    <row r="71" spans="1:7">
      <c r="A71" s="16">
        <v>68</v>
      </c>
      <c r="B71" s="17" t="s">
        <v>9</v>
      </c>
      <c r="C71" s="17" t="s">
        <v>10</v>
      </c>
      <c r="D71" s="18" t="s">
        <v>80</v>
      </c>
      <c r="E71" s="17" t="s">
        <v>12</v>
      </c>
      <c r="F71" s="19" t="s">
        <v>13</v>
      </c>
      <c r="G71" s="20"/>
    </row>
    <row r="72" ht="22.5" spans="1:7">
      <c r="A72" s="16">
        <v>69</v>
      </c>
      <c r="B72" s="17" t="s">
        <v>9</v>
      </c>
      <c r="C72" s="17" t="s">
        <v>10</v>
      </c>
      <c r="D72" s="18" t="s">
        <v>81</v>
      </c>
      <c r="E72" s="17" t="s">
        <v>12</v>
      </c>
      <c r="F72" s="19" t="s">
        <v>13</v>
      </c>
      <c r="G72" s="20"/>
    </row>
    <row r="73" spans="1:7">
      <c r="A73" s="16">
        <v>70</v>
      </c>
      <c r="B73" s="17" t="s">
        <v>9</v>
      </c>
      <c r="C73" s="17" t="s">
        <v>10</v>
      </c>
      <c r="D73" s="18" t="s">
        <v>82</v>
      </c>
      <c r="E73" s="17" t="s">
        <v>12</v>
      </c>
      <c r="F73" s="19" t="s">
        <v>13</v>
      </c>
      <c r="G73" s="20"/>
    </row>
    <row r="74" ht="22.5" spans="1:7">
      <c r="A74" s="16">
        <v>71</v>
      </c>
      <c r="B74" s="17" t="s">
        <v>9</v>
      </c>
      <c r="C74" s="17" t="s">
        <v>10</v>
      </c>
      <c r="D74" s="18" t="s">
        <v>83</v>
      </c>
      <c r="E74" s="17" t="s">
        <v>12</v>
      </c>
      <c r="F74" s="19" t="s">
        <v>84</v>
      </c>
      <c r="G74" s="20"/>
    </row>
    <row r="75" spans="1:7">
      <c r="A75" s="16">
        <v>72</v>
      </c>
      <c r="B75" s="17" t="s">
        <v>9</v>
      </c>
      <c r="C75" s="17" t="s">
        <v>10</v>
      </c>
      <c r="D75" s="18" t="s">
        <v>85</v>
      </c>
      <c r="E75" s="17" t="s">
        <v>12</v>
      </c>
      <c r="F75" s="19" t="s">
        <v>13</v>
      </c>
      <c r="G75" s="20"/>
    </row>
    <row r="76" spans="1:7">
      <c r="A76" s="16">
        <v>73</v>
      </c>
      <c r="B76" s="17" t="s">
        <v>9</v>
      </c>
      <c r="C76" s="17" t="s">
        <v>10</v>
      </c>
      <c r="D76" s="18" t="s">
        <v>86</v>
      </c>
      <c r="E76" s="17" t="s">
        <v>12</v>
      </c>
      <c r="F76" s="19" t="s">
        <v>13</v>
      </c>
      <c r="G76" s="20"/>
    </row>
    <row r="77" ht="22.5" spans="1:7">
      <c r="A77" s="16">
        <v>74</v>
      </c>
      <c r="B77" s="17" t="s">
        <v>9</v>
      </c>
      <c r="C77" s="17" t="s">
        <v>10</v>
      </c>
      <c r="D77" s="18" t="s">
        <v>87</v>
      </c>
      <c r="E77" s="17" t="s">
        <v>12</v>
      </c>
      <c r="F77" s="19" t="s">
        <v>13</v>
      </c>
      <c r="G77" s="20"/>
    </row>
    <row r="78" spans="1:7">
      <c r="A78" s="16">
        <v>75</v>
      </c>
      <c r="B78" s="17" t="s">
        <v>9</v>
      </c>
      <c r="C78" s="17" t="s">
        <v>10</v>
      </c>
      <c r="D78" s="18" t="s">
        <v>88</v>
      </c>
      <c r="E78" s="17" t="s">
        <v>12</v>
      </c>
      <c r="F78" s="19" t="s">
        <v>13</v>
      </c>
      <c r="G78" s="20"/>
    </row>
    <row r="79" spans="1:7">
      <c r="A79" s="16">
        <v>76</v>
      </c>
      <c r="B79" s="17" t="s">
        <v>9</v>
      </c>
      <c r="C79" s="17" t="s">
        <v>10</v>
      </c>
      <c r="D79" s="18" t="s">
        <v>89</v>
      </c>
      <c r="E79" s="17" t="s">
        <v>12</v>
      </c>
      <c r="F79" s="19" t="s">
        <v>13</v>
      </c>
      <c r="G79" s="20"/>
    </row>
    <row r="80" spans="1:7">
      <c r="A80" s="16">
        <v>77</v>
      </c>
      <c r="B80" s="17" t="s">
        <v>9</v>
      </c>
      <c r="C80" s="17" t="s">
        <v>10</v>
      </c>
      <c r="D80" s="18" t="s">
        <v>90</v>
      </c>
      <c r="E80" s="17" t="s">
        <v>12</v>
      </c>
      <c r="F80" s="19" t="s">
        <v>84</v>
      </c>
      <c r="G80" s="20"/>
    </row>
    <row r="81" ht="22.5" spans="1:7">
      <c r="A81" s="16">
        <v>78</v>
      </c>
      <c r="B81" s="17" t="s">
        <v>9</v>
      </c>
      <c r="C81" s="17" t="s">
        <v>10</v>
      </c>
      <c r="D81" s="18" t="s">
        <v>91</v>
      </c>
      <c r="E81" s="17" t="s">
        <v>12</v>
      </c>
      <c r="F81" s="19" t="s">
        <v>84</v>
      </c>
      <c r="G81" s="20"/>
    </row>
    <row r="82" ht="33.75" spans="1:7">
      <c r="A82" s="16">
        <v>79</v>
      </c>
      <c r="B82" s="17" t="s">
        <v>9</v>
      </c>
      <c r="C82" s="17" t="s">
        <v>10</v>
      </c>
      <c r="D82" s="18" t="s">
        <v>92</v>
      </c>
      <c r="E82" s="17" t="s">
        <v>12</v>
      </c>
      <c r="F82" s="19" t="s">
        <v>84</v>
      </c>
      <c r="G82" s="20"/>
    </row>
    <row r="83" ht="22.5" spans="1:7">
      <c r="A83" s="16">
        <v>80</v>
      </c>
      <c r="B83" s="17" t="s">
        <v>9</v>
      </c>
      <c r="C83" s="17" t="s">
        <v>10</v>
      </c>
      <c r="D83" s="18" t="s">
        <v>93</v>
      </c>
      <c r="E83" s="17" t="s">
        <v>12</v>
      </c>
      <c r="F83" s="19" t="s">
        <v>13</v>
      </c>
      <c r="G83" s="20"/>
    </row>
    <row r="84" spans="1:7">
      <c r="A84" s="16">
        <v>81</v>
      </c>
      <c r="B84" s="17" t="s">
        <v>9</v>
      </c>
      <c r="C84" s="17" t="s">
        <v>10</v>
      </c>
      <c r="D84" s="18" t="s">
        <v>94</v>
      </c>
      <c r="E84" s="17" t="s">
        <v>12</v>
      </c>
      <c r="F84" s="19" t="s">
        <v>84</v>
      </c>
      <c r="G84" s="20"/>
    </row>
    <row r="85" ht="22.5" spans="1:7">
      <c r="A85" s="16">
        <v>82</v>
      </c>
      <c r="B85" s="17" t="s">
        <v>9</v>
      </c>
      <c r="C85" s="17" t="s">
        <v>10</v>
      </c>
      <c r="D85" s="18" t="s">
        <v>95</v>
      </c>
      <c r="E85" s="17" t="s">
        <v>12</v>
      </c>
      <c r="F85" s="19" t="s">
        <v>84</v>
      </c>
      <c r="G85" s="20"/>
    </row>
    <row r="86" spans="1:7">
      <c r="A86" s="16">
        <v>83</v>
      </c>
      <c r="B86" s="17" t="s">
        <v>9</v>
      </c>
      <c r="C86" s="17" t="s">
        <v>10</v>
      </c>
      <c r="D86" s="18" t="s">
        <v>96</v>
      </c>
      <c r="E86" s="17" t="s">
        <v>12</v>
      </c>
      <c r="F86" s="19" t="s">
        <v>84</v>
      </c>
      <c r="G86" s="20"/>
    </row>
    <row r="87" spans="1:7">
      <c r="A87" s="16">
        <v>84</v>
      </c>
      <c r="B87" s="17" t="s">
        <v>9</v>
      </c>
      <c r="C87" s="16" t="s">
        <v>10</v>
      </c>
      <c r="D87" s="21" t="s">
        <v>97</v>
      </c>
      <c r="E87" s="17" t="s">
        <v>12</v>
      </c>
      <c r="F87" s="17" t="s">
        <v>13</v>
      </c>
      <c r="G87" s="16"/>
    </row>
    <row r="88" spans="1:7">
      <c r="A88" s="16">
        <v>85</v>
      </c>
      <c r="B88" s="17" t="s">
        <v>9</v>
      </c>
      <c r="C88" s="17" t="s">
        <v>98</v>
      </c>
      <c r="D88" s="18" t="s">
        <v>99</v>
      </c>
      <c r="E88" s="17" t="s">
        <v>12</v>
      </c>
      <c r="F88" s="19" t="s">
        <v>13</v>
      </c>
      <c r="G88" s="20"/>
    </row>
    <row r="89" spans="1:7">
      <c r="A89" s="16">
        <v>86</v>
      </c>
      <c r="B89" s="17" t="s">
        <v>9</v>
      </c>
      <c r="C89" s="17" t="s">
        <v>98</v>
      </c>
      <c r="D89" s="18" t="s">
        <v>100</v>
      </c>
      <c r="E89" s="17" t="s">
        <v>12</v>
      </c>
      <c r="F89" s="19" t="s">
        <v>13</v>
      </c>
      <c r="G89" s="20"/>
    </row>
    <row r="90" spans="1:7">
      <c r="A90" s="16">
        <v>87</v>
      </c>
      <c r="B90" s="17" t="s">
        <v>9</v>
      </c>
      <c r="C90" s="17" t="s">
        <v>98</v>
      </c>
      <c r="D90" s="18" t="s">
        <v>101</v>
      </c>
      <c r="E90" s="17" t="s">
        <v>12</v>
      </c>
      <c r="F90" s="19" t="s">
        <v>13</v>
      </c>
      <c r="G90" s="20"/>
    </row>
    <row r="91" spans="1:7">
      <c r="A91" s="16">
        <v>88</v>
      </c>
      <c r="B91" s="17" t="s">
        <v>9</v>
      </c>
      <c r="C91" s="17" t="s">
        <v>98</v>
      </c>
      <c r="D91" s="18" t="s">
        <v>102</v>
      </c>
      <c r="E91" s="17" t="s">
        <v>12</v>
      </c>
      <c r="F91" s="19" t="s">
        <v>13</v>
      </c>
      <c r="G91" s="20"/>
    </row>
    <row r="92" spans="1:7">
      <c r="A92" s="16">
        <v>89</v>
      </c>
      <c r="B92" s="17" t="s">
        <v>9</v>
      </c>
      <c r="C92" s="17" t="s">
        <v>98</v>
      </c>
      <c r="D92" s="18" t="s">
        <v>103</v>
      </c>
      <c r="E92" s="17" t="s">
        <v>12</v>
      </c>
      <c r="F92" s="19" t="s">
        <v>13</v>
      </c>
      <c r="G92" s="20"/>
    </row>
    <row r="93" spans="1:7">
      <c r="A93" s="16">
        <v>90</v>
      </c>
      <c r="B93" s="17" t="s">
        <v>9</v>
      </c>
      <c r="C93" s="17" t="s">
        <v>98</v>
      </c>
      <c r="D93" s="18" t="s">
        <v>104</v>
      </c>
      <c r="E93" s="17" t="s">
        <v>12</v>
      </c>
      <c r="F93" s="19" t="s">
        <v>13</v>
      </c>
      <c r="G93" s="20"/>
    </row>
    <row r="94" spans="1:7">
      <c r="A94" s="16">
        <v>91</v>
      </c>
      <c r="B94" s="17" t="s">
        <v>9</v>
      </c>
      <c r="C94" s="17" t="s">
        <v>98</v>
      </c>
      <c r="D94" s="18" t="s">
        <v>105</v>
      </c>
      <c r="E94" s="17" t="s">
        <v>12</v>
      </c>
      <c r="F94" s="19" t="s">
        <v>13</v>
      </c>
      <c r="G94" s="20"/>
    </row>
    <row r="95" spans="1:7">
      <c r="A95" s="16">
        <v>92</v>
      </c>
      <c r="B95" s="17" t="s">
        <v>9</v>
      </c>
      <c r="C95" s="17" t="s">
        <v>98</v>
      </c>
      <c r="D95" s="18" t="s">
        <v>106</v>
      </c>
      <c r="E95" s="17" t="s">
        <v>12</v>
      </c>
      <c r="F95" s="19" t="s">
        <v>13</v>
      </c>
      <c r="G95" s="20"/>
    </row>
    <row r="96" spans="1:7">
      <c r="A96" s="16">
        <v>93</v>
      </c>
      <c r="B96" s="17" t="s">
        <v>9</v>
      </c>
      <c r="C96" s="17" t="s">
        <v>98</v>
      </c>
      <c r="D96" s="18" t="s">
        <v>107</v>
      </c>
      <c r="E96" s="17" t="s">
        <v>12</v>
      </c>
      <c r="F96" s="19" t="s">
        <v>13</v>
      </c>
      <c r="G96" s="20"/>
    </row>
    <row r="97" spans="1:7">
      <c r="A97" s="16">
        <v>94</v>
      </c>
      <c r="B97" s="17" t="s">
        <v>9</v>
      </c>
      <c r="C97" s="17" t="s">
        <v>98</v>
      </c>
      <c r="D97" s="18" t="s">
        <v>108</v>
      </c>
      <c r="E97" s="17" t="s">
        <v>12</v>
      </c>
      <c r="F97" s="19" t="s">
        <v>13</v>
      </c>
      <c r="G97" s="20"/>
    </row>
    <row r="98" spans="1:7">
      <c r="A98" s="16">
        <v>95</v>
      </c>
      <c r="B98" s="17" t="s">
        <v>9</v>
      </c>
      <c r="C98" s="17" t="s">
        <v>98</v>
      </c>
      <c r="D98" s="18" t="s">
        <v>109</v>
      </c>
      <c r="E98" s="17" t="s">
        <v>12</v>
      </c>
      <c r="F98" s="19" t="s">
        <v>84</v>
      </c>
      <c r="G98" s="20"/>
    </row>
    <row r="99" spans="1:7">
      <c r="A99" s="16">
        <v>96</v>
      </c>
      <c r="B99" s="17" t="s">
        <v>9</v>
      </c>
      <c r="C99" s="17" t="s">
        <v>98</v>
      </c>
      <c r="D99" s="18" t="s">
        <v>110</v>
      </c>
      <c r="E99" s="17" t="s">
        <v>12</v>
      </c>
      <c r="F99" s="19" t="s">
        <v>84</v>
      </c>
      <c r="G99" s="20"/>
    </row>
    <row r="100" spans="1:7">
      <c r="A100" s="16">
        <v>97</v>
      </c>
      <c r="B100" s="17" t="s">
        <v>9</v>
      </c>
      <c r="C100" s="17" t="s">
        <v>98</v>
      </c>
      <c r="D100" s="18" t="s">
        <v>111</v>
      </c>
      <c r="E100" s="17" t="s">
        <v>12</v>
      </c>
      <c r="F100" s="19" t="s">
        <v>84</v>
      </c>
      <c r="G100" s="20"/>
    </row>
    <row r="101" spans="1:7">
      <c r="A101" s="16">
        <v>98</v>
      </c>
      <c r="B101" s="17" t="s">
        <v>9</v>
      </c>
      <c r="C101" s="17" t="s">
        <v>112</v>
      </c>
      <c r="D101" s="18" t="s">
        <v>113</v>
      </c>
      <c r="E101" s="17" t="s">
        <v>12</v>
      </c>
      <c r="F101" s="19" t="s">
        <v>13</v>
      </c>
      <c r="G101" s="20"/>
    </row>
    <row r="102" spans="1:7">
      <c r="A102" s="16">
        <v>99</v>
      </c>
      <c r="B102" s="17" t="s">
        <v>9</v>
      </c>
      <c r="C102" s="17" t="s">
        <v>112</v>
      </c>
      <c r="D102" s="18" t="s">
        <v>114</v>
      </c>
      <c r="E102" s="17" t="s">
        <v>12</v>
      </c>
      <c r="F102" s="19" t="s">
        <v>13</v>
      </c>
      <c r="G102" s="20"/>
    </row>
    <row r="103" spans="1:7">
      <c r="A103" s="16">
        <v>100</v>
      </c>
      <c r="B103" s="17" t="s">
        <v>9</v>
      </c>
      <c r="C103" s="17" t="s">
        <v>115</v>
      </c>
      <c r="D103" s="18" t="s">
        <v>116</v>
      </c>
      <c r="E103" s="17" t="s">
        <v>12</v>
      </c>
      <c r="F103" s="19" t="s">
        <v>13</v>
      </c>
      <c r="G103" s="20"/>
    </row>
    <row r="104" spans="1:7">
      <c r="A104" s="16">
        <v>101</v>
      </c>
      <c r="B104" s="17" t="s">
        <v>9</v>
      </c>
      <c r="C104" s="17" t="s">
        <v>117</v>
      </c>
      <c r="D104" s="18" t="s">
        <v>118</v>
      </c>
      <c r="E104" s="17" t="s">
        <v>12</v>
      </c>
      <c r="F104" s="19" t="s">
        <v>13</v>
      </c>
      <c r="G104" s="20"/>
    </row>
    <row r="105" spans="1:7">
      <c r="A105" s="16">
        <v>102</v>
      </c>
      <c r="B105" s="17" t="s">
        <v>9</v>
      </c>
      <c r="C105" s="17" t="s">
        <v>117</v>
      </c>
      <c r="D105" s="18" t="s">
        <v>119</v>
      </c>
      <c r="E105" s="17" t="s">
        <v>12</v>
      </c>
      <c r="F105" s="19" t="s">
        <v>13</v>
      </c>
      <c r="G105" s="20"/>
    </row>
    <row r="106" spans="1:7">
      <c r="A106" s="16">
        <v>103</v>
      </c>
      <c r="B106" s="17" t="s">
        <v>9</v>
      </c>
      <c r="C106" s="17" t="s">
        <v>117</v>
      </c>
      <c r="D106" s="18" t="s">
        <v>120</v>
      </c>
      <c r="E106" s="17" t="s">
        <v>12</v>
      </c>
      <c r="F106" s="19" t="s">
        <v>13</v>
      </c>
      <c r="G106" s="20"/>
    </row>
    <row r="107" spans="1:7">
      <c r="A107" s="16">
        <v>104</v>
      </c>
      <c r="B107" s="17" t="s">
        <v>9</v>
      </c>
      <c r="C107" s="17" t="s">
        <v>117</v>
      </c>
      <c r="D107" s="18" t="s">
        <v>121</v>
      </c>
      <c r="E107" s="17" t="s">
        <v>12</v>
      </c>
      <c r="F107" s="19" t="s">
        <v>13</v>
      </c>
      <c r="G107" s="20"/>
    </row>
    <row r="108" spans="1:7">
      <c r="A108" s="16">
        <v>105</v>
      </c>
      <c r="B108" s="17" t="s">
        <v>9</v>
      </c>
      <c r="C108" s="17" t="s">
        <v>117</v>
      </c>
      <c r="D108" s="18" t="s">
        <v>122</v>
      </c>
      <c r="E108" s="17" t="s">
        <v>12</v>
      </c>
      <c r="F108" s="19" t="s">
        <v>13</v>
      </c>
      <c r="G108" s="20"/>
    </row>
    <row r="109" spans="1:7">
      <c r="A109" s="16">
        <v>106</v>
      </c>
      <c r="B109" s="17" t="s">
        <v>9</v>
      </c>
      <c r="C109" s="17" t="s">
        <v>117</v>
      </c>
      <c r="D109" s="18" t="s">
        <v>123</v>
      </c>
      <c r="E109" s="17" t="s">
        <v>12</v>
      </c>
      <c r="F109" s="19" t="s">
        <v>13</v>
      </c>
      <c r="G109" s="20"/>
    </row>
    <row r="110" spans="1:7">
      <c r="A110" s="16">
        <v>107</v>
      </c>
      <c r="B110" s="17" t="s">
        <v>9</v>
      </c>
      <c r="C110" s="17" t="s">
        <v>117</v>
      </c>
      <c r="D110" s="18" t="s">
        <v>124</v>
      </c>
      <c r="E110" s="17" t="s">
        <v>12</v>
      </c>
      <c r="F110" s="19" t="s">
        <v>13</v>
      </c>
      <c r="G110" s="20"/>
    </row>
    <row r="111" spans="1:7">
      <c r="A111" s="16">
        <v>108</v>
      </c>
      <c r="B111" s="17" t="s">
        <v>9</v>
      </c>
      <c r="C111" s="17" t="s">
        <v>117</v>
      </c>
      <c r="D111" s="18" t="s">
        <v>125</v>
      </c>
      <c r="E111" s="17" t="s">
        <v>12</v>
      </c>
      <c r="F111" s="19" t="s">
        <v>84</v>
      </c>
      <c r="G111" s="20"/>
    </row>
    <row r="112" spans="1:7">
      <c r="A112" s="16">
        <v>109</v>
      </c>
      <c r="B112" s="17" t="s">
        <v>9</v>
      </c>
      <c r="C112" s="17" t="s">
        <v>117</v>
      </c>
      <c r="D112" s="18" t="s">
        <v>126</v>
      </c>
      <c r="E112" s="17" t="s">
        <v>12</v>
      </c>
      <c r="F112" s="19" t="s">
        <v>13</v>
      </c>
      <c r="G112" s="20"/>
    </row>
    <row r="113" spans="1:7">
      <c r="A113" s="16">
        <v>110</v>
      </c>
      <c r="B113" s="17" t="s">
        <v>9</v>
      </c>
      <c r="C113" s="17" t="s">
        <v>117</v>
      </c>
      <c r="D113" s="18" t="s">
        <v>127</v>
      </c>
      <c r="E113" s="17" t="s">
        <v>12</v>
      </c>
      <c r="F113" s="19" t="s">
        <v>84</v>
      </c>
      <c r="G113" s="20"/>
    </row>
    <row r="114" spans="1:7">
      <c r="A114" s="16">
        <v>111</v>
      </c>
      <c r="B114" s="17" t="s">
        <v>9</v>
      </c>
      <c r="C114" s="17" t="s">
        <v>117</v>
      </c>
      <c r="D114" s="18" t="s">
        <v>128</v>
      </c>
      <c r="E114" s="17" t="s">
        <v>12</v>
      </c>
      <c r="F114" s="19" t="s">
        <v>13</v>
      </c>
      <c r="G114" s="20"/>
    </row>
    <row r="115" spans="1:7">
      <c r="A115" s="16">
        <v>112</v>
      </c>
      <c r="B115" s="17" t="s">
        <v>9</v>
      </c>
      <c r="C115" s="17" t="s">
        <v>117</v>
      </c>
      <c r="D115" s="18" t="s">
        <v>129</v>
      </c>
      <c r="E115" s="17" t="s">
        <v>12</v>
      </c>
      <c r="F115" s="19" t="s">
        <v>84</v>
      </c>
      <c r="G115" s="20"/>
    </row>
    <row r="116" spans="1:7">
      <c r="A116" s="16">
        <v>113</v>
      </c>
      <c r="B116" s="17" t="s">
        <v>9</v>
      </c>
      <c r="C116" s="17" t="s">
        <v>117</v>
      </c>
      <c r="D116" s="18" t="s">
        <v>130</v>
      </c>
      <c r="E116" s="17" t="s">
        <v>12</v>
      </c>
      <c r="F116" s="19" t="s">
        <v>84</v>
      </c>
      <c r="G116" s="20"/>
    </row>
    <row r="117" ht="22.5" spans="1:7">
      <c r="A117" s="16">
        <v>114</v>
      </c>
      <c r="B117" s="17" t="s">
        <v>131</v>
      </c>
      <c r="C117" s="22" t="s">
        <v>132</v>
      </c>
      <c r="D117" s="23" t="s">
        <v>133</v>
      </c>
      <c r="E117" s="22" t="s">
        <v>134</v>
      </c>
      <c r="F117" s="22" t="s">
        <v>135</v>
      </c>
      <c r="G117" s="24" t="s">
        <v>136</v>
      </c>
    </row>
    <row r="118" ht="22.5" spans="1:7">
      <c r="A118" s="16">
        <v>115</v>
      </c>
      <c r="B118" s="17" t="s">
        <v>131</v>
      </c>
      <c r="C118" s="22" t="s">
        <v>132</v>
      </c>
      <c r="D118" s="23" t="s">
        <v>137</v>
      </c>
      <c r="E118" s="19" t="s">
        <v>134</v>
      </c>
      <c r="F118" s="22" t="s">
        <v>13</v>
      </c>
      <c r="G118" s="24"/>
    </row>
    <row r="119" ht="22.5" spans="1:7">
      <c r="A119" s="16">
        <v>116</v>
      </c>
      <c r="B119" s="17" t="s">
        <v>131</v>
      </c>
      <c r="C119" s="22" t="s">
        <v>132</v>
      </c>
      <c r="D119" s="23" t="s">
        <v>138</v>
      </c>
      <c r="E119" s="19" t="s">
        <v>134</v>
      </c>
      <c r="F119" s="22" t="s">
        <v>13</v>
      </c>
      <c r="G119" s="24"/>
    </row>
    <row r="120" ht="22.5" spans="1:7">
      <c r="A120" s="16">
        <v>117</v>
      </c>
      <c r="B120" s="17" t="s">
        <v>131</v>
      </c>
      <c r="C120" s="22" t="s">
        <v>132</v>
      </c>
      <c r="D120" s="23" t="s">
        <v>139</v>
      </c>
      <c r="E120" s="19" t="s">
        <v>134</v>
      </c>
      <c r="F120" s="22" t="s">
        <v>13</v>
      </c>
      <c r="G120" s="24"/>
    </row>
    <row r="121" ht="22.5" spans="1:7">
      <c r="A121" s="16">
        <v>118</v>
      </c>
      <c r="B121" s="17" t="s">
        <v>131</v>
      </c>
      <c r="C121" s="22" t="s">
        <v>132</v>
      </c>
      <c r="D121" s="23" t="s">
        <v>140</v>
      </c>
      <c r="E121" s="19" t="s">
        <v>134</v>
      </c>
      <c r="F121" s="22" t="s">
        <v>141</v>
      </c>
      <c r="G121" s="24" t="s">
        <v>136</v>
      </c>
    </row>
    <row r="122" ht="22.5" spans="1:7">
      <c r="A122" s="16">
        <v>119</v>
      </c>
      <c r="B122" s="17" t="s">
        <v>131</v>
      </c>
      <c r="C122" s="22" t="s">
        <v>132</v>
      </c>
      <c r="D122" s="23" t="s">
        <v>142</v>
      </c>
      <c r="E122" s="19" t="s">
        <v>134</v>
      </c>
      <c r="F122" s="19" t="s">
        <v>13</v>
      </c>
      <c r="G122" s="24"/>
    </row>
    <row r="123" ht="33.75" spans="1:7">
      <c r="A123" s="16">
        <v>120</v>
      </c>
      <c r="B123" s="17" t="s">
        <v>131</v>
      </c>
      <c r="C123" s="22" t="s">
        <v>132</v>
      </c>
      <c r="D123" s="23" t="s">
        <v>143</v>
      </c>
      <c r="E123" s="22" t="s">
        <v>144</v>
      </c>
      <c r="F123" s="19" t="s">
        <v>13</v>
      </c>
      <c r="G123" s="24"/>
    </row>
    <row r="124" ht="33.75" spans="1:7">
      <c r="A124" s="16">
        <v>121</v>
      </c>
      <c r="B124" s="17" t="s">
        <v>131</v>
      </c>
      <c r="C124" s="22" t="s">
        <v>132</v>
      </c>
      <c r="D124" s="23" t="s">
        <v>145</v>
      </c>
      <c r="E124" s="22" t="s">
        <v>144</v>
      </c>
      <c r="F124" s="19" t="s">
        <v>13</v>
      </c>
      <c r="G124" s="24"/>
    </row>
    <row r="125" ht="33.75" spans="1:7">
      <c r="A125" s="16">
        <v>122</v>
      </c>
      <c r="B125" s="17" t="s">
        <v>131</v>
      </c>
      <c r="C125" s="22" t="s">
        <v>132</v>
      </c>
      <c r="D125" s="23" t="s">
        <v>146</v>
      </c>
      <c r="E125" s="22" t="s">
        <v>144</v>
      </c>
      <c r="F125" s="19" t="s">
        <v>13</v>
      </c>
      <c r="G125" s="24"/>
    </row>
    <row r="126" ht="33.75" spans="1:7">
      <c r="A126" s="16">
        <v>123</v>
      </c>
      <c r="B126" s="17" t="s">
        <v>131</v>
      </c>
      <c r="C126" s="22" t="s">
        <v>132</v>
      </c>
      <c r="D126" s="23" t="s">
        <v>147</v>
      </c>
      <c r="E126" s="22" t="s">
        <v>144</v>
      </c>
      <c r="F126" s="19" t="s">
        <v>13</v>
      </c>
      <c r="G126" s="24"/>
    </row>
    <row r="127" ht="33.75" spans="1:7">
      <c r="A127" s="16">
        <v>124</v>
      </c>
      <c r="B127" s="17" t="s">
        <v>131</v>
      </c>
      <c r="C127" s="22" t="s">
        <v>132</v>
      </c>
      <c r="D127" s="23" t="s">
        <v>148</v>
      </c>
      <c r="E127" s="22" t="s">
        <v>144</v>
      </c>
      <c r="F127" s="19" t="s">
        <v>141</v>
      </c>
      <c r="G127" s="24" t="s">
        <v>136</v>
      </c>
    </row>
    <row r="128" ht="22.5" spans="1:7">
      <c r="A128" s="16">
        <v>125</v>
      </c>
      <c r="B128" s="17" t="s">
        <v>131</v>
      </c>
      <c r="C128" s="22" t="s">
        <v>10</v>
      </c>
      <c r="D128" s="23" t="s">
        <v>149</v>
      </c>
      <c r="E128" s="22" t="s">
        <v>150</v>
      </c>
      <c r="F128" s="22" t="s">
        <v>141</v>
      </c>
      <c r="G128" s="24" t="s">
        <v>136</v>
      </c>
    </row>
    <row r="129" ht="33.75" spans="1:7">
      <c r="A129" s="16">
        <v>126</v>
      </c>
      <c r="B129" s="17" t="s">
        <v>131</v>
      </c>
      <c r="C129" s="22" t="s">
        <v>10</v>
      </c>
      <c r="D129" s="23" t="s">
        <v>151</v>
      </c>
      <c r="E129" s="22" t="s">
        <v>144</v>
      </c>
      <c r="F129" s="22" t="s">
        <v>141</v>
      </c>
      <c r="G129" s="24" t="s">
        <v>136</v>
      </c>
    </row>
    <row r="130" ht="33.75" spans="1:7">
      <c r="A130" s="16">
        <v>127</v>
      </c>
      <c r="B130" s="17" t="s">
        <v>131</v>
      </c>
      <c r="C130" s="22" t="s">
        <v>10</v>
      </c>
      <c r="D130" s="23" t="s">
        <v>152</v>
      </c>
      <c r="E130" s="22" t="s">
        <v>144</v>
      </c>
      <c r="F130" s="22" t="s">
        <v>141</v>
      </c>
      <c r="G130" s="24" t="s">
        <v>136</v>
      </c>
    </row>
    <row r="131" ht="33.75" spans="1:7">
      <c r="A131" s="16">
        <v>128</v>
      </c>
      <c r="B131" s="17" t="s">
        <v>131</v>
      </c>
      <c r="C131" s="22" t="s">
        <v>10</v>
      </c>
      <c r="D131" s="23" t="s">
        <v>153</v>
      </c>
      <c r="E131" s="22" t="s">
        <v>144</v>
      </c>
      <c r="F131" s="22" t="s">
        <v>141</v>
      </c>
      <c r="G131" s="24" t="s">
        <v>136</v>
      </c>
    </row>
    <row r="132" ht="22.5" spans="1:7">
      <c r="A132" s="16">
        <v>129</v>
      </c>
      <c r="B132" s="17" t="s">
        <v>131</v>
      </c>
      <c r="C132" s="22" t="s">
        <v>10</v>
      </c>
      <c r="D132" s="23" t="s">
        <v>154</v>
      </c>
      <c r="E132" s="22" t="s">
        <v>150</v>
      </c>
      <c r="F132" s="22" t="s">
        <v>141</v>
      </c>
      <c r="G132" s="24" t="s">
        <v>136</v>
      </c>
    </row>
    <row r="133" ht="33.75" spans="1:7">
      <c r="A133" s="16">
        <v>130</v>
      </c>
      <c r="B133" s="17" t="s">
        <v>131</v>
      </c>
      <c r="C133" s="22" t="s">
        <v>10</v>
      </c>
      <c r="D133" s="23" t="s">
        <v>155</v>
      </c>
      <c r="E133" s="22" t="s">
        <v>144</v>
      </c>
      <c r="F133" s="22" t="s">
        <v>141</v>
      </c>
      <c r="G133" s="24" t="s">
        <v>156</v>
      </c>
    </row>
    <row r="134" ht="33.75" spans="1:7">
      <c r="A134" s="16">
        <v>131</v>
      </c>
      <c r="B134" s="17" t="s">
        <v>131</v>
      </c>
      <c r="C134" s="22" t="s">
        <v>10</v>
      </c>
      <c r="D134" s="23" t="s">
        <v>157</v>
      </c>
      <c r="E134" s="22" t="s">
        <v>144</v>
      </c>
      <c r="F134" s="22" t="s">
        <v>141</v>
      </c>
      <c r="G134" s="24" t="s">
        <v>136</v>
      </c>
    </row>
    <row r="135" ht="33.75" spans="1:7">
      <c r="A135" s="16">
        <v>132</v>
      </c>
      <c r="B135" s="17" t="s">
        <v>131</v>
      </c>
      <c r="C135" s="22" t="s">
        <v>10</v>
      </c>
      <c r="D135" s="23" t="s">
        <v>158</v>
      </c>
      <c r="E135" s="22" t="s">
        <v>144</v>
      </c>
      <c r="F135" s="22" t="s">
        <v>141</v>
      </c>
      <c r="G135" s="24" t="s">
        <v>136</v>
      </c>
    </row>
    <row r="136" ht="33.75" spans="1:7">
      <c r="A136" s="16">
        <v>133</v>
      </c>
      <c r="B136" s="17" t="s">
        <v>131</v>
      </c>
      <c r="C136" s="22" t="s">
        <v>10</v>
      </c>
      <c r="D136" s="23" t="s">
        <v>159</v>
      </c>
      <c r="E136" s="22" t="s">
        <v>144</v>
      </c>
      <c r="F136" s="22" t="s">
        <v>141</v>
      </c>
      <c r="G136" s="24" t="s">
        <v>156</v>
      </c>
    </row>
    <row r="137" ht="22.5" spans="1:7">
      <c r="A137" s="16">
        <v>134</v>
      </c>
      <c r="B137" s="17" t="s">
        <v>131</v>
      </c>
      <c r="C137" s="22" t="s">
        <v>10</v>
      </c>
      <c r="D137" s="23" t="s">
        <v>160</v>
      </c>
      <c r="E137" s="22" t="s">
        <v>150</v>
      </c>
      <c r="F137" s="22" t="s">
        <v>141</v>
      </c>
      <c r="G137" s="24" t="s">
        <v>136</v>
      </c>
    </row>
    <row r="138" ht="33.75" spans="1:7">
      <c r="A138" s="16">
        <v>135</v>
      </c>
      <c r="B138" s="17" t="s">
        <v>131</v>
      </c>
      <c r="C138" s="22" t="s">
        <v>10</v>
      </c>
      <c r="D138" s="23" t="s">
        <v>161</v>
      </c>
      <c r="E138" s="22" t="s">
        <v>144</v>
      </c>
      <c r="F138" s="22" t="s">
        <v>141</v>
      </c>
      <c r="G138" s="24" t="s">
        <v>136</v>
      </c>
    </row>
    <row r="139" ht="22.5" spans="1:7">
      <c r="A139" s="16">
        <v>136</v>
      </c>
      <c r="B139" s="17" t="s">
        <v>131</v>
      </c>
      <c r="C139" s="22" t="s">
        <v>10</v>
      </c>
      <c r="D139" s="23" t="s">
        <v>162</v>
      </c>
      <c r="E139" s="22" t="s">
        <v>150</v>
      </c>
      <c r="F139" s="22" t="s">
        <v>141</v>
      </c>
      <c r="G139" s="24" t="s">
        <v>136</v>
      </c>
    </row>
    <row r="140" ht="33.75" spans="1:7">
      <c r="A140" s="16">
        <v>137</v>
      </c>
      <c r="B140" s="17" t="s">
        <v>131</v>
      </c>
      <c r="C140" s="22" t="s">
        <v>10</v>
      </c>
      <c r="D140" s="23" t="s">
        <v>163</v>
      </c>
      <c r="E140" s="22" t="s">
        <v>144</v>
      </c>
      <c r="F140" s="22" t="s">
        <v>141</v>
      </c>
      <c r="G140" s="24" t="s">
        <v>156</v>
      </c>
    </row>
    <row r="141" ht="33.75" spans="1:7">
      <c r="A141" s="16">
        <v>138</v>
      </c>
      <c r="B141" s="17" t="s">
        <v>131</v>
      </c>
      <c r="C141" s="22" t="s">
        <v>10</v>
      </c>
      <c r="D141" s="23" t="s">
        <v>164</v>
      </c>
      <c r="E141" s="22" t="s">
        <v>144</v>
      </c>
      <c r="F141" s="22" t="s">
        <v>141</v>
      </c>
      <c r="G141" s="24" t="s">
        <v>136</v>
      </c>
    </row>
    <row r="142" ht="33.75" spans="1:7">
      <c r="A142" s="16">
        <v>139</v>
      </c>
      <c r="B142" s="17" t="s">
        <v>131</v>
      </c>
      <c r="C142" s="22" t="s">
        <v>10</v>
      </c>
      <c r="D142" s="23" t="s">
        <v>165</v>
      </c>
      <c r="E142" s="22" t="s">
        <v>144</v>
      </c>
      <c r="F142" s="22" t="s">
        <v>141</v>
      </c>
      <c r="G142" s="24" t="s">
        <v>136</v>
      </c>
    </row>
    <row r="143" ht="33.75" spans="1:7">
      <c r="A143" s="16">
        <v>140</v>
      </c>
      <c r="B143" s="17" t="s">
        <v>131</v>
      </c>
      <c r="C143" s="22" t="s">
        <v>10</v>
      </c>
      <c r="D143" s="23" t="s">
        <v>166</v>
      </c>
      <c r="E143" s="22" t="s">
        <v>144</v>
      </c>
      <c r="F143" s="22" t="s">
        <v>141</v>
      </c>
      <c r="G143" s="24" t="s">
        <v>156</v>
      </c>
    </row>
    <row r="144" ht="33.75" spans="1:7">
      <c r="A144" s="16">
        <v>141</v>
      </c>
      <c r="B144" s="17" t="s">
        <v>131</v>
      </c>
      <c r="C144" s="22" t="s">
        <v>10</v>
      </c>
      <c r="D144" s="23" t="s">
        <v>167</v>
      </c>
      <c r="E144" s="22" t="s">
        <v>144</v>
      </c>
      <c r="F144" s="22" t="s">
        <v>141</v>
      </c>
      <c r="G144" s="24" t="s">
        <v>136</v>
      </c>
    </row>
    <row r="145" ht="33.75" spans="1:7">
      <c r="A145" s="16">
        <v>142</v>
      </c>
      <c r="B145" s="17" t="s">
        <v>131</v>
      </c>
      <c r="C145" s="22" t="s">
        <v>10</v>
      </c>
      <c r="D145" s="23" t="s">
        <v>168</v>
      </c>
      <c r="E145" s="22" t="s">
        <v>144</v>
      </c>
      <c r="F145" s="22" t="s">
        <v>13</v>
      </c>
      <c r="G145" s="24"/>
    </row>
    <row r="146" ht="33.75" spans="1:7">
      <c r="A146" s="16">
        <v>143</v>
      </c>
      <c r="B146" s="17" t="s">
        <v>131</v>
      </c>
      <c r="C146" s="22" t="s">
        <v>10</v>
      </c>
      <c r="D146" s="23" t="s">
        <v>169</v>
      </c>
      <c r="E146" s="22" t="s">
        <v>144</v>
      </c>
      <c r="F146" s="22" t="s">
        <v>141</v>
      </c>
      <c r="G146" s="24" t="s">
        <v>136</v>
      </c>
    </row>
    <row r="147" ht="33.75" spans="1:7">
      <c r="A147" s="16">
        <v>144</v>
      </c>
      <c r="B147" s="17" t="s">
        <v>131</v>
      </c>
      <c r="C147" s="22" t="s">
        <v>10</v>
      </c>
      <c r="D147" s="23" t="s">
        <v>170</v>
      </c>
      <c r="E147" s="22" t="s">
        <v>144</v>
      </c>
      <c r="F147" s="22" t="s">
        <v>141</v>
      </c>
      <c r="G147" s="24" t="s">
        <v>136</v>
      </c>
    </row>
    <row r="148" ht="33.75" spans="1:7">
      <c r="A148" s="16">
        <v>145</v>
      </c>
      <c r="B148" s="17" t="s">
        <v>131</v>
      </c>
      <c r="C148" s="22" t="s">
        <v>10</v>
      </c>
      <c r="D148" s="23" t="s">
        <v>171</v>
      </c>
      <c r="E148" s="22" t="s">
        <v>144</v>
      </c>
      <c r="F148" s="22" t="s">
        <v>141</v>
      </c>
      <c r="G148" s="24" t="s">
        <v>156</v>
      </c>
    </row>
    <row r="149" ht="33.75" spans="1:7">
      <c r="A149" s="16">
        <v>146</v>
      </c>
      <c r="B149" s="17" t="s">
        <v>131</v>
      </c>
      <c r="C149" s="22" t="s">
        <v>10</v>
      </c>
      <c r="D149" s="23" t="s">
        <v>172</v>
      </c>
      <c r="E149" s="22" t="s">
        <v>144</v>
      </c>
      <c r="F149" s="22" t="s">
        <v>141</v>
      </c>
      <c r="G149" s="24" t="s">
        <v>136</v>
      </c>
    </row>
    <row r="150" ht="33.75" spans="1:7">
      <c r="A150" s="16">
        <v>147</v>
      </c>
      <c r="B150" s="17" t="s">
        <v>131</v>
      </c>
      <c r="C150" s="22" t="s">
        <v>10</v>
      </c>
      <c r="D150" s="23" t="s">
        <v>173</v>
      </c>
      <c r="E150" s="22" t="s">
        <v>144</v>
      </c>
      <c r="F150" s="22" t="s">
        <v>13</v>
      </c>
      <c r="G150" s="24"/>
    </row>
    <row r="151" ht="33.75" spans="1:7">
      <c r="A151" s="16">
        <v>148</v>
      </c>
      <c r="B151" s="17" t="s">
        <v>131</v>
      </c>
      <c r="C151" s="22" t="s">
        <v>10</v>
      </c>
      <c r="D151" s="23" t="s">
        <v>174</v>
      </c>
      <c r="E151" s="22" t="s">
        <v>144</v>
      </c>
      <c r="F151" s="22" t="s">
        <v>141</v>
      </c>
      <c r="G151" s="24" t="s">
        <v>175</v>
      </c>
    </row>
    <row r="152" ht="33.75" spans="1:7">
      <c r="A152" s="16">
        <v>149</v>
      </c>
      <c r="B152" s="17" t="s">
        <v>131</v>
      </c>
      <c r="C152" s="22" t="s">
        <v>10</v>
      </c>
      <c r="D152" s="23" t="s">
        <v>176</v>
      </c>
      <c r="E152" s="22" t="s">
        <v>144</v>
      </c>
      <c r="F152" s="22" t="s">
        <v>141</v>
      </c>
      <c r="G152" s="24" t="s">
        <v>136</v>
      </c>
    </row>
    <row r="153" ht="33.75" spans="1:7">
      <c r="A153" s="16">
        <v>150</v>
      </c>
      <c r="B153" s="17" t="s">
        <v>131</v>
      </c>
      <c r="C153" s="22" t="s">
        <v>10</v>
      </c>
      <c r="D153" s="23" t="s">
        <v>177</v>
      </c>
      <c r="E153" s="22" t="s">
        <v>144</v>
      </c>
      <c r="F153" s="22" t="s">
        <v>141</v>
      </c>
      <c r="G153" s="24" t="s">
        <v>136</v>
      </c>
    </row>
    <row r="154" ht="33.75" spans="1:7">
      <c r="A154" s="16">
        <v>151</v>
      </c>
      <c r="B154" s="17" t="s">
        <v>131</v>
      </c>
      <c r="C154" s="22" t="s">
        <v>10</v>
      </c>
      <c r="D154" s="23" t="s">
        <v>178</v>
      </c>
      <c r="E154" s="22" t="s">
        <v>144</v>
      </c>
      <c r="F154" s="22" t="s">
        <v>13</v>
      </c>
      <c r="G154" s="24"/>
    </row>
    <row r="155" ht="33.75" spans="1:7">
      <c r="A155" s="16">
        <v>152</v>
      </c>
      <c r="B155" s="17" t="s">
        <v>131</v>
      </c>
      <c r="C155" s="22" t="s">
        <v>10</v>
      </c>
      <c r="D155" s="23" t="s">
        <v>179</v>
      </c>
      <c r="E155" s="22" t="s">
        <v>144</v>
      </c>
      <c r="F155" s="22" t="s">
        <v>141</v>
      </c>
      <c r="G155" s="24" t="s">
        <v>136</v>
      </c>
    </row>
    <row r="156" ht="33.75" spans="1:7">
      <c r="A156" s="16">
        <v>153</v>
      </c>
      <c r="B156" s="17" t="s">
        <v>131</v>
      </c>
      <c r="C156" s="22" t="s">
        <v>10</v>
      </c>
      <c r="D156" s="23" t="s">
        <v>180</v>
      </c>
      <c r="E156" s="22" t="s">
        <v>144</v>
      </c>
      <c r="F156" s="22" t="s">
        <v>141</v>
      </c>
      <c r="G156" s="24" t="s">
        <v>136</v>
      </c>
    </row>
    <row r="157" ht="33.75" spans="1:7">
      <c r="A157" s="16">
        <v>154</v>
      </c>
      <c r="B157" s="17" t="s">
        <v>131</v>
      </c>
      <c r="C157" s="22" t="s">
        <v>10</v>
      </c>
      <c r="D157" s="23" t="s">
        <v>181</v>
      </c>
      <c r="E157" s="22" t="s">
        <v>144</v>
      </c>
      <c r="F157" s="22" t="s">
        <v>141</v>
      </c>
      <c r="G157" s="24" t="s">
        <v>136</v>
      </c>
    </row>
    <row r="158" ht="33.75" spans="1:7">
      <c r="A158" s="16">
        <v>155</v>
      </c>
      <c r="B158" s="17" t="s">
        <v>131</v>
      </c>
      <c r="C158" s="22" t="s">
        <v>10</v>
      </c>
      <c r="D158" s="23" t="s">
        <v>182</v>
      </c>
      <c r="E158" s="22" t="s">
        <v>144</v>
      </c>
      <c r="F158" s="22" t="s">
        <v>141</v>
      </c>
      <c r="G158" s="24" t="s">
        <v>136</v>
      </c>
    </row>
    <row r="159" ht="33.75" spans="1:7">
      <c r="A159" s="16">
        <v>156</v>
      </c>
      <c r="B159" s="17" t="s">
        <v>131</v>
      </c>
      <c r="C159" s="22" t="s">
        <v>10</v>
      </c>
      <c r="D159" s="23" t="s">
        <v>183</v>
      </c>
      <c r="E159" s="22" t="s">
        <v>144</v>
      </c>
      <c r="F159" s="22" t="s">
        <v>13</v>
      </c>
      <c r="G159" s="24"/>
    </row>
    <row r="160" ht="33.75" spans="1:7">
      <c r="A160" s="16">
        <v>157</v>
      </c>
      <c r="B160" s="17" t="s">
        <v>131</v>
      </c>
      <c r="C160" s="22" t="s">
        <v>10</v>
      </c>
      <c r="D160" s="23" t="s">
        <v>184</v>
      </c>
      <c r="E160" s="22" t="s">
        <v>144</v>
      </c>
      <c r="F160" s="22" t="s">
        <v>13</v>
      </c>
      <c r="G160" s="24"/>
    </row>
    <row r="161" ht="22.5" spans="1:7">
      <c r="A161" s="16">
        <v>158</v>
      </c>
      <c r="B161" s="17" t="s">
        <v>131</v>
      </c>
      <c r="C161" s="22" t="s">
        <v>10</v>
      </c>
      <c r="D161" s="23" t="s">
        <v>185</v>
      </c>
      <c r="E161" s="22" t="s">
        <v>150</v>
      </c>
      <c r="F161" s="22" t="s">
        <v>13</v>
      </c>
      <c r="G161" s="24"/>
    </row>
    <row r="162" ht="33.75" spans="1:7">
      <c r="A162" s="16">
        <v>159</v>
      </c>
      <c r="B162" s="17" t="s">
        <v>131</v>
      </c>
      <c r="C162" s="22" t="s">
        <v>10</v>
      </c>
      <c r="D162" s="23" t="s">
        <v>186</v>
      </c>
      <c r="E162" s="22" t="s">
        <v>144</v>
      </c>
      <c r="F162" s="22" t="s">
        <v>141</v>
      </c>
      <c r="G162" s="24" t="s">
        <v>175</v>
      </c>
    </row>
    <row r="163" ht="33.75" spans="1:7">
      <c r="A163" s="16">
        <v>160</v>
      </c>
      <c r="B163" s="17" t="s">
        <v>131</v>
      </c>
      <c r="C163" s="22" t="s">
        <v>10</v>
      </c>
      <c r="D163" s="23" t="s">
        <v>187</v>
      </c>
      <c r="E163" s="22" t="s">
        <v>144</v>
      </c>
      <c r="F163" s="22" t="s">
        <v>141</v>
      </c>
      <c r="G163" s="24" t="s">
        <v>175</v>
      </c>
    </row>
    <row r="164" ht="33.75" spans="1:7">
      <c r="A164" s="16">
        <v>161</v>
      </c>
      <c r="B164" s="17" t="s">
        <v>131</v>
      </c>
      <c r="C164" s="22" t="s">
        <v>10</v>
      </c>
      <c r="D164" s="23" t="s">
        <v>188</v>
      </c>
      <c r="E164" s="22" t="s">
        <v>144</v>
      </c>
      <c r="F164" s="22" t="s">
        <v>141</v>
      </c>
      <c r="G164" s="24" t="s">
        <v>175</v>
      </c>
    </row>
    <row r="165" ht="33.75" spans="1:7">
      <c r="A165" s="16">
        <v>162</v>
      </c>
      <c r="B165" s="17" t="s">
        <v>131</v>
      </c>
      <c r="C165" s="22" t="s">
        <v>10</v>
      </c>
      <c r="D165" s="23" t="s">
        <v>189</v>
      </c>
      <c r="E165" s="22" t="s">
        <v>144</v>
      </c>
      <c r="F165" s="22" t="s">
        <v>141</v>
      </c>
      <c r="G165" s="24" t="s">
        <v>156</v>
      </c>
    </row>
    <row r="166" ht="33.75" spans="1:7">
      <c r="A166" s="16">
        <v>163</v>
      </c>
      <c r="B166" s="17" t="s">
        <v>131</v>
      </c>
      <c r="C166" s="22" t="s">
        <v>10</v>
      </c>
      <c r="D166" s="23" t="s">
        <v>190</v>
      </c>
      <c r="E166" s="22" t="s">
        <v>144</v>
      </c>
      <c r="F166" s="22" t="s">
        <v>141</v>
      </c>
      <c r="G166" s="24" t="s">
        <v>156</v>
      </c>
    </row>
    <row r="167" ht="33.75" spans="1:7">
      <c r="A167" s="16">
        <v>164</v>
      </c>
      <c r="B167" s="17" t="s">
        <v>131</v>
      </c>
      <c r="C167" s="22" t="s">
        <v>10</v>
      </c>
      <c r="D167" s="23" t="s">
        <v>191</v>
      </c>
      <c r="E167" s="22" t="s">
        <v>144</v>
      </c>
      <c r="F167" s="22" t="s">
        <v>13</v>
      </c>
      <c r="G167" s="24"/>
    </row>
    <row r="168" ht="33.75" spans="1:7">
      <c r="A168" s="16">
        <v>165</v>
      </c>
      <c r="B168" s="17" t="s">
        <v>131</v>
      </c>
      <c r="C168" s="22" t="s">
        <v>10</v>
      </c>
      <c r="D168" s="23" t="s">
        <v>192</v>
      </c>
      <c r="E168" s="22" t="s">
        <v>144</v>
      </c>
      <c r="F168" s="22" t="s">
        <v>141</v>
      </c>
      <c r="G168" s="24" t="s">
        <v>156</v>
      </c>
    </row>
    <row r="169" ht="33.75" spans="1:7">
      <c r="A169" s="16">
        <v>166</v>
      </c>
      <c r="B169" s="17" t="s">
        <v>131</v>
      </c>
      <c r="C169" s="22" t="s">
        <v>10</v>
      </c>
      <c r="D169" s="23" t="s">
        <v>193</v>
      </c>
      <c r="E169" s="22" t="s">
        <v>144</v>
      </c>
      <c r="F169" s="22" t="s">
        <v>13</v>
      </c>
      <c r="G169" s="24"/>
    </row>
    <row r="170" ht="33.75" spans="1:7">
      <c r="A170" s="16">
        <v>167</v>
      </c>
      <c r="B170" s="17" t="s">
        <v>131</v>
      </c>
      <c r="C170" s="22" t="s">
        <v>10</v>
      </c>
      <c r="D170" s="23" t="s">
        <v>194</v>
      </c>
      <c r="E170" s="22" t="s">
        <v>144</v>
      </c>
      <c r="F170" s="22" t="s">
        <v>13</v>
      </c>
      <c r="G170" s="24"/>
    </row>
    <row r="171" ht="33.75" spans="1:7">
      <c r="A171" s="16">
        <v>168</v>
      </c>
      <c r="B171" s="17" t="s">
        <v>131</v>
      </c>
      <c r="C171" s="22" t="s">
        <v>10</v>
      </c>
      <c r="D171" s="23" t="s">
        <v>195</v>
      </c>
      <c r="E171" s="22" t="s">
        <v>144</v>
      </c>
      <c r="F171" s="22" t="s">
        <v>13</v>
      </c>
      <c r="G171" s="24"/>
    </row>
    <row r="172" ht="33.75" spans="1:7">
      <c r="A172" s="16">
        <v>169</v>
      </c>
      <c r="B172" s="17" t="s">
        <v>131</v>
      </c>
      <c r="C172" s="22" t="s">
        <v>10</v>
      </c>
      <c r="D172" s="23" t="s">
        <v>196</v>
      </c>
      <c r="E172" s="22" t="s">
        <v>144</v>
      </c>
      <c r="F172" s="22" t="s">
        <v>141</v>
      </c>
      <c r="G172" s="24" t="s">
        <v>136</v>
      </c>
    </row>
    <row r="173" ht="33.75" spans="1:7">
      <c r="A173" s="16">
        <v>170</v>
      </c>
      <c r="B173" s="17" t="s">
        <v>131</v>
      </c>
      <c r="C173" s="22" t="s">
        <v>10</v>
      </c>
      <c r="D173" s="23" t="s">
        <v>197</v>
      </c>
      <c r="E173" s="22" t="s">
        <v>144</v>
      </c>
      <c r="F173" s="22" t="s">
        <v>13</v>
      </c>
      <c r="G173" s="24"/>
    </row>
    <row r="174" ht="33.75" spans="1:7">
      <c r="A174" s="16">
        <v>171</v>
      </c>
      <c r="B174" s="17" t="s">
        <v>131</v>
      </c>
      <c r="C174" s="22" t="s">
        <v>10</v>
      </c>
      <c r="D174" s="23" t="s">
        <v>198</v>
      </c>
      <c r="E174" s="22" t="s">
        <v>144</v>
      </c>
      <c r="F174" s="22" t="s">
        <v>141</v>
      </c>
      <c r="G174" s="24" t="s">
        <v>136</v>
      </c>
    </row>
    <row r="175" ht="33.75" spans="1:7">
      <c r="A175" s="16">
        <v>172</v>
      </c>
      <c r="B175" s="17" t="s">
        <v>131</v>
      </c>
      <c r="C175" s="22" t="s">
        <v>10</v>
      </c>
      <c r="D175" s="23" t="s">
        <v>199</v>
      </c>
      <c r="E175" s="22" t="s">
        <v>144</v>
      </c>
      <c r="F175" s="22" t="s">
        <v>141</v>
      </c>
      <c r="G175" s="24" t="s">
        <v>156</v>
      </c>
    </row>
    <row r="176" ht="33.75" spans="1:7">
      <c r="A176" s="16">
        <v>173</v>
      </c>
      <c r="B176" s="17" t="s">
        <v>131</v>
      </c>
      <c r="C176" s="22" t="s">
        <v>10</v>
      </c>
      <c r="D176" s="23" t="s">
        <v>200</v>
      </c>
      <c r="E176" s="22" t="s">
        <v>144</v>
      </c>
      <c r="F176" s="22" t="s">
        <v>141</v>
      </c>
      <c r="G176" s="24" t="s">
        <v>136</v>
      </c>
    </row>
    <row r="177" ht="33.75" spans="1:7">
      <c r="A177" s="16">
        <v>174</v>
      </c>
      <c r="B177" s="17" t="s">
        <v>131</v>
      </c>
      <c r="C177" s="22" t="s">
        <v>10</v>
      </c>
      <c r="D177" s="23" t="s">
        <v>201</v>
      </c>
      <c r="E177" s="22" t="s">
        <v>144</v>
      </c>
      <c r="F177" s="22" t="s">
        <v>141</v>
      </c>
      <c r="G177" s="24" t="s">
        <v>136</v>
      </c>
    </row>
    <row r="178" ht="33.75" spans="1:7">
      <c r="A178" s="16">
        <v>175</v>
      </c>
      <c r="B178" s="17" t="s">
        <v>131</v>
      </c>
      <c r="C178" s="22" t="s">
        <v>10</v>
      </c>
      <c r="D178" s="23" t="s">
        <v>202</v>
      </c>
      <c r="E178" s="22" t="s">
        <v>144</v>
      </c>
      <c r="F178" s="22" t="s">
        <v>141</v>
      </c>
      <c r="G178" s="24" t="s">
        <v>156</v>
      </c>
    </row>
    <row r="179" ht="33.75" spans="1:7">
      <c r="A179" s="16">
        <v>176</v>
      </c>
      <c r="B179" s="17" t="s">
        <v>131</v>
      </c>
      <c r="C179" s="22" t="s">
        <v>10</v>
      </c>
      <c r="D179" s="23" t="s">
        <v>203</v>
      </c>
      <c r="E179" s="22" t="s">
        <v>144</v>
      </c>
      <c r="F179" s="22" t="s">
        <v>141</v>
      </c>
      <c r="G179" s="24" t="s">
        <v>136</v>
      </c>
    </row>
    <row r="180" ht="33.75" spans="1:7">
      <c r="A180" s="16">
        <v>177</v>
      </c>
      <c r="B180" s="17" t="s">
        <v>131</v>
      </c>
      <c r="C180" s="22" t="s">
        <v>10</v>
      </c>
      <c r="D180" s="23" t="s">
        <v>204</v>
      </c>
      <c r="E180" s="22" t="s">
        <v>144</v>
      </c>
      <c r="F180" s="22" t="s">
        <v>141</v>
      </c>
      <c r="G180" s="24" t="s">
        <v>136</v>
      </c>
    </row>
    <row r="181" ht="33.75" spans="1:7">
      <c r="A181" s="16">
        <v>178</v>
      </c>
      <c r="B181" s="17" t="s">
        <v>131</v>
      </c>
      <c r="C181" s="22" t="s">
        <v>10</v>
      </c>
      <c r="D181" s="23" t="s">
        <v>205</v>
      </c>
      <c r="E181" s="22" t="s">
        <v>144</v>
      </c>
      <c r="F181" s="22" t="s">
        <v>141</v>
      </c>
      <c r="G181" s="24" t="s">
        <v>156</v>
      </c>
    </row>
    <row r="182" ht="33.75" spans="1:7">
      <c r="A182" s="16">
        <v>179</v>
      </c>
      <c r="B182" s="17" t="s">
        <v>131</v>
      </c>
      <c r="C182" s="22" t="s">
        <v>10</v>
      </c>
      <c r="D182" s="23" t="s">
        <v>206</v>
      </c>
      <c r="E182" s="22" t="s">
        <v>144</v>
      </c>
      <c r="F182" s="22" t="s">
        <v>141</v>
      </c>
      <c r="G182" s="24" t="s">
        <v>156</v>
      </c>
    </row>
    <row r="183" ht="33.75" spans="1:7">
      <c r="A183" s="16">
        <v>180</v>
      </c>
      <c r="B183" s="17" t="s">
        <v>131</v>
      </c>
      <c r="C183" s="22" t="s">
        <v>10</v>
      </c>
      <c r="D183" s="23" t="s">
        <v>207</v>
      </c>
      <c r="E183" s="22" t="s">
        <v>144</v>
      </c>
      <c r="F183" s="22" t="s">
        <v>141</v>
      </c>
      <c r="G183" s="24" t="s">
        <v>156</v>
      </c>
    </row>
    <row r="184" ht="33.75" spans="1:7">
      <c r="A184" s="16">
        <v>181</v>
      </c>
      <c r="B184" s="17" t="s">
        <v>131</v>
      </c>
      <c r="C184" s="22" t="s">
        <v>10</v>
      </c>
      <c r="D184" s="23" t="s">
        <v>208</v>
      </c>
      <c r="E184" s="22" t="s">
        <v>144</v>
      </c>
      <c r="F184" s="22" t="s">
        <v>141</v>
      </c>
      <c r="G184" s="24" t="s">
        <v>156</v>
      </c>
    </row>
    <row r="185" ht="33.75" spans="1:7">
      <c r="A185" s="16">
        <v>182</v>
      </c>
      <c r="B185" s="17" t="s">
        <v>131</v>
      </c>
      <c r="C185" s="22" t="s">
        <v>10</v>
      </c>
      <c r="D185" s="23" t="s">
        <v>209</v>
      </c>
      <c r="E185" s="22" t="s">
        <v>144</v>
      </c>
      <c r="F185" s="22" t="s">
        <v>141</v>
      </c>
      <c r="G185" s="24" t="s">
        <v>156</v>
      </c>
    </row>
    <row r="186" ht="33.75" spans="1:7">
      <c r="A186" s="16">
        <v>183</v>
      </c>
      <c r="B186" s="17" t="s">
        <v>131</v>
      </c>
      <c r="C186" s="22" t="s">
        <v>10</v>
      </c>
      <c r="D186" s="23" t="s">
        <v>210</v>
      </c>
      <c r="E186" s="22" t="s">
        <v>144</v>
      </c>
      <c r="F186" s="22" t="s">
        <v>141</v>
      </c>
      <c r="G186" s="24" t="s">
        <v>156</v>
      </c>
    </row>
    <row r="187" ht="33.75" spans="1:7">
      <c r="A187" s="16">
        <v>184</v>
      </c>
      <c r="B187" s="17" t="s">
        <v>131</v>
      </c>
      <c r="C187" s="22" t="s">
        <v>10</v>
      </c>
      <c r="D187" s="23" t="s">
        <v>211</v>
      </c>
      <c r="E187" s="22" t="s">
        <v>144</v>
      </c>
      <c r="F187" s="22" t="s">
        <v>141</v>
      </c>
      <c r="G187" s="24" t="s">
        <v>136</v>
      </c>
    </row>
    <row r="188" ht="33.75" spans="1:7">
      <c r="A188" s="16">
        <v>185</v>
      </c>
      <c r="B188" s="17" t="s">
        <v>131</v>
      </c>
      <c r="C188" s="22" t="s">
        <v>10</v>
      </c>
      <c r="D188" s="23" t="s">
        <v>212</v>
      </c>
      <c r="E188" s="22" t="s">
        <v>144</v>
      </c>
      <c r="F188" s="22" t="s">
        <v>141</v>
      </c>
      <c r="G188" s="24" t="s">
        <v>136</v>
      </c>
    </row>
    <row r="189" ht="33.75" spans="1:7">
      <c r="A189" s="16">
        <v>186</v>
      </c>
      <c r="B189" s="17" t="s">
        <v>131</v>
      </c>
      <c r="C189" s="22" t="s">
        <v>10</v>
      </c>
      <c r="D189" s="23" t="s">
        <v>213</v>
      </c>
      <c r="E189" s="22" t="s">
        <v>144</v>
      </c>
      <c r="F189" s="22" t="s">
        <v>13</v>
      </c>
      <c r="G189" s="24"/>
    </row>
    <row r="190" ht="33.75" spans="1:7">
      <c r="A190" s="16">
        <v>187</v>
      </c>
      <c r="B190" s="17" t="s">
        <v>131</v>
      </c>
      <c r="C190" s="22" t="s">
        <v>10</v>
      </c>
      <c r="D190" s="23" t="s">
        <v>214</v>
      </c>
      <c r="E190" s="22" t="s">
        <v>144</v>
      </c>
      <c r="F190" s="22" t="s">
        <v>141</v>
      </c>
      <c r="G190" s="24" t="s">
        <v>156</v>
      </c>
    </row>
    <row r="191" ht="33.75" spans="1:7">
      <c r="A191" s="16">
        <v>188</v>
      </c>
      <c r="B191" s="17" t="s">
        <v>131</v>
      </c>
      <c r="C191" s="22" t="s">
        <v>10</v>
      </c>
      <c r="D191" s="23" t="s">
        <v>215</v>
      </c>
      <c r="E191" s="22" t="s">
        <v>144</v>
      </c>
      <c r="F191" s="22" t="s">
        <v>141</v>
      </c>
      <c r="G191" s="24" t="s">
        <v>136</v>
      </c>
    </row>
    <row r="192" ht="33.75" spans="1:7">
      <c r="A192" s="16">
        <v>189</v>
      </c>
      <c r="B192" s="17" t="s">
        <v>131</v>
      </c>
      <c r="C192" s="22" t="s">
        <v>10</v>
      </c>
      <c r="D192" s="23" t="s">
        <v>216</v>
      </c>
      <c r="E192" s="22" t="s">
        <v>144</v>
      </c>
      <c r="F192" s="22" t="s">
        <v>141</v>
      </c>
      <c r="G192" s="24" t="s">
        <v>136</v>
      </c>
    </row>
    <row r="193" ht="33.75" spans="1:7">
      <c r="A193" s="16">
        <v>190</v>
      </c>
      <c r="B193" s="17" t="s">
        <v>131</v>
      </c>
      <c r="C193" s="22" t="s">
        <v>10</v>
      </c>
      <c r="D193" s="23" t="s">
        <v>217</v>
      </c>
      <c r="E193" s="22" t="s">
        <v>144</v>
      </c>
      <c r="F193" s="22" t="s">
        <v>141</v>
      </c>
      <c r="G193" s="24" t="s">
        <v>136</v>
      </c>
    </row>
    <row r="194" ht="33.75" spans="1:7">
      <c r="A194" s="16">
        <v>191</v>
      </c>
      <c r="B194" s="17" t="s">
        <v>131</v>
      </c>
      <c r="C194" s="22" t="s">
        <v>10</v>
      </c>
      <c r="D194" s="23" t="s">
        <v>218</v>
      </c>
      <c r="E194" s="22" t="s">
        <v>144</v>
      </c>
      <c r="F194" s="22" t="s">
        <v>141</v>
      </c>
      <c r="G194" s="24" t="s">
        <v>156</v>
      </c>
    </row>
    <row r="195" ht="33.75" spans="1:7">
      <c r="A195" s="16">
        <v>192</v>
      </c>
      <c r="B195" s="17" t="s">
        <v>131</v>
      </c>
      <c r="C195" s="22" t="s">
        <v>10</v>
      </c>
      <c r="D195" s="23" t="s">
        <v>219</v>
      </c>
      <c r="E195" s="22" t="s">
        <v>144</v>
      </c>
      <c r="F195" s="22" t="s">
        <v>141</v>
      </c>
      <c r="G195" s="24" t="s">
        <v>156</v>
      </c>
    </row>
    <row r="196" ht="33.75" spans="1:7">
      <c r="A196" s="16">
        <v>193</v>
      </c>
      <c r="B196" s="17" t="s">
        <v>131</v>
      </c>
      <c r="C196" s="22" t="s">
        <v>10</v>
      </c>
      <c r="D196" s="23" t="s">
        <v>220</v>
      </c>
      <c r="E196" s="22" t="s">
        <v>144</v>
      </c>
      <c r="F196" s="22" t="s">
        <v>141</v>
      </c>
      <c r="G196" s="24" t="s">
        <v>136</v>
      </c>
    </row>
    <row r="197" ht="33.75" spans="1:7">
      <c r="A197" s="16">
        <v>194</v>
      </c>
      <c r="B197" s="17" t="s">
        <v>131</v>
      </c>
      <c r="C197" s="22" t="s">
        <v>10</v>
      </c>
      <c r="D197" s="23" t="s">
        <v>221</v>
      </c>
      <c r="E197" s="22" t="s">
        <v>144</v>
      </c>
      <c r="F197" s="22" t="s">
        <v>141</v>
      </c>
      <c r="G197" s="24" t="s">
        <v>136</v>
      </c>
    </row>
    <row r="198" ht="33.75" spans="1:7">
      <c r="A198" s="16">
        <v>195</v>
      </c>
      <c r="B198" s="17" t="s">
        <v>131</v>
      </c>
      <c r="C198" s="22" t="s">
        <v>10</v>
      </c>
      <c r="D198" s="23" t="s">
        <v>222</v>
      </c>
      <c r="E198" s="22" t="s">
        <v>144</v>
      </c>
      <c r="F198" s="22" t="s">
        <v>13</v>
      </c>
      <c r="G198" s="24"/>
    </row>
    <row r="199" ht="33.75" spans="1:7">
      <c r="A199" s="16">
        <v>196</v>
      </c>
      <c r="B199" s="17" t="s">
        <v>131</v>
      </c>
      <c r="C199" s="22" t="s">
        <v>10</v>
      </c>
      <c r="D199" s="23" t="s">
        <v>223</v>
      </c>
      <c r="E199" s="22" t="s">
        <v>144</v>
      </c>
      <c r="F199" s="22" t="s">
        <v>141</v>
      </c>
      <c r="G199" s="24" t="s">
        <v>136</v>
      </c>
    </row>
    <row r="200" ht="33.75" spans="1:7">
      <c r="A200" s="16">
        <v>197</v>
      </c>
      <c r="B200" s="17" t="s">
        <v>131</v>
      </c>
      <c r="C200" s="22" t="s">
        <v>10</v>
      </c>
      <c r="D200" s="23" t="s">
        <v>224</v>
      </c>
      <c r="E200" s="22" t="s">
        <v>144</v>
      </c>
      <c r="F200" s="22" t="s">
        <v>141</v>
      </c>
      <c r="G200" s="24" t="s">
        <v>156</v>
      </c>
    </row>
    <row r="201" ht="33.75" spans="1:7">
      <c r="A201" s="16">
        <v>198</v>
      </c>
      <c r="B201" s="17" t="s">
        <v>131</v>
      </c>
      <c r="C201" s="22" t="s">
        <v>10</v>
      </c>
      <c r="D201" s="25" t="s">
        <v>225</v>
      </c>
      <c r="E201" s="22" t="s">
        <v>144</v>
      </c>
      <c r="F201" s="22" t="s">
        <v>141</v>
      </c>
      <c r="G201" s="24" t="s">
        <v>156</v>
      </c>
    </row>
    <row r="202" ht="33.75" spans="1:7">
      <c r="A202" s="16">
        <v>199</v>
      </c>
      <c r="B202" s="17" t="s">
        <v>131</v>
      </c>
      <c r="C202" s="22" t="s">
        <v>10</v>
      </c>
      <c r="D202" s="23" t="s">
        <v>226</v>
      </c>
      <c r="E202" s="22" t="s">
        <v>144</v>
      </c>
      <c r="F202" s="22" t="s">
        <v>141</v>
      </c>
      <c r="G202" s="24" t="s">
        <v>156</v>
      </c>
    </row>
    <row r="203" ht="33.75" spans="1:7">
      <c r="A203" s="16">
        <v>200</v>
      </c>
      <c r="B203" s="17" t="s">
        <v>131</v>
      </c>
      <c r="C203" s="22" t="s">
        <v>10</v>
      </c>
      <c r="D203" s="23" t="s">
        <v>227</v>
      </c>
      <c r="E203" s="22" t="s">
        <v>144</v>
      </c>
      <c r="F203" s="22" t="s">
        <v>141</v>
      </c>
      <c r="G203" s="24" t="s">
        <v>156</v>
      </c>
    </row>
    <row r="204" ht="33.75" spans="1:7">
      <c r="A204" s="16">
        <v>201</v>
      </c>
      <c r="B204" s="17" t="s">
        <v>131</v>
      </c>
      <c r="C204" s="22" t="s">
        <v>10</v>
      </c>
      <c r="D204" s="23" t="s">
        <v>228</v>
      </c>
      <c r="E204" s="22" t="s">
        <v>144</v>
      </c>
      <c r="F204" s="19" t="s">
        <v>141</v>
      </c>
      <c r="G204" s="24" t="s">
        <v>156</v>
      </c>
    </row>
    <row r="205" ht="33.75" spans="1:7">
      <c r="A205" s="16">
        <v>202</v>
      </c>
      <c r="B205" s="17" t="s">
        <v>131</v>
      </c>
      <c r="C205" s="22" t="s">
        <v>10</v>
      </c>
      <c r="D205" s="23" t="s">
        <v>229</v>
      </c>
      <c r="E205" s="22" t="s">
        <v>144</v>
      </c>
      <c r="F205" s="19" t="s">
        <v>141</v>
      </c>
      <c r="G205" s="24" t="s">
        <v>156</v>
      </c>
    </row>
    <row r="206" ht="33.75" spans="1:7">
      <c r="A206" s="16">
        <v>203</v>
      </c>
      <c r="B206" s="17" t="s">
        <v>131</v>
      </c>
      <c r="C206" s="22" t="s">
        <v>10</v>
      </c>
      <c r="D206" s="23" t="s">
        <v>230</v>
      </c>
      <c r="E206" s="22" t="s">
        <v>144</v>
      </c>
      <c r="F206" s="19" t="s">
        <v>141</v>
      </c>
      <c r="G206" s="24" t="s">
        <v>136</v>
      </c>
    </row>
    <row r="207" ht="33.75" spans="1:7">
      <c r="A207" s="16">
        <v>204</v>
      </c>
      <c r="B207" s="17" t="s">
        <v>131</v>
      </c>
      <c r="C207" s="22" t="s">
        <v>10</v>
      </c>
      <c r="D207" s="23" t="s">
        <v>231</v>
      </c>
      <c r="E207" s="22" t="s">
        <v>144</v>
      </c>
      <c r="F207" s="19" t="s">
        <v>141</v>
      </c>
      <c r="G207" s="24" t="s">
        <v>156</v>
      </c>
    </row>
    <row r="208" ht="33.75" spans="1:7">
      <c r="A208" s="16">
        <v>205</v>
      </c>
      <c r="B208" s="17" t="s">
        <v>131</v>
      </c>
      <c r="C208" s="22" t="s">
        <v>10</v>
      </c>
      <c r="D208" s="23" t="s">
        <v>232</v>
      </c>
      <c r="E208" s="22" t="s">
        <v>144</v>
      </c>
      <c r="F208" s="19" t="s">
        <v>13</v>
      </c>
      <c r="G208" s="24"/>
    </row>
    <row r="209" ht="33.75" spans="1:7">
      <c r="A209" s="16">
        <v>206</v>
      </c>
      <c r="B209" s="17" t="s">
        <v>131</v>
      </c>
      <c r="C209" s="22" t="s">
        <v>10</v>
      </c>
      <c r="D209" s="23" t="s">
        <v>233</v>
      </c>
      <c r="E209" s="22" t="s">
        <v>144</v>
      </c>
      <c r="F209" s="19" t="s">
        <v>13</v>
      </c>
      <c r="G209" s="24"/>
    </row>
    <row r="210" ht="33.75" spans="1:7">
      <c r="A210" s="16">
        <v>207</v>
      </c>
      <c r="B210" s="17" t="s">
        <v>131</v>
      </c>
      <c r="C210" s="22" t="s">
        <v>10</v>
      </c>
      <c r="D210" s="23" t="s">
        <v>234</v>
      </c>
      <c r="E210" s="22" t="s">
        <v>144</v>
      </c>
      <c r="F210" s="19" t="s">
        <v>13</v>
      </c>
      <c r="G210" s="24"/>
    </row>
    <row r="211" ht="33.75" spans="1:7">
      <c r="A211" s="16">
        <v>208</v>
      </c>
      <c r="B211" s="17" t="s">
        <v>131</v>
      </c>
      <c r="C211" s="22" t="s">
        <v>10</v>
      </c>
      <c r="D211" s="23" t="s">
        <v>235</v>
      </c>
      <c r="E211" s="22" t="s">
        <v>144</v>
      </c>
      <c r="F211" s="19" t="s">
        <v>13</v>
      </c>
      <c r="G211" s="24"/>
    </row>
    <row r="212" ht="33.75" spans="1:7">
      <c r="A212" s="16">
        <v>209</v>
      </c>
      <c r="B212" s="17" t="s">
        <v>131</v>
      </c>
      <c r="C212" s="22" t="s">
        <v>10</v>
      </c>
      <c r="D212" s="23" t="s">
        <v>236</v>
      </c>
      <c r="E212" s="22" t="s">
        <v>144</v>
      </c>
      <c r="F212" s="19" t="s">
        <v>141</v>
      </c>
      <c r="G212" s="24" t="s">
        <v>136</v>
      </c>
    </row>
    <row r="213" ht="33.75" spans="1:7">
      <c r="A213" s="16">
        <v>210</v>
      </c>
      <c r="B213" s="17" t="s">
        <v>131</v>
      </c>
      <c r="C213" s="22" t="s">
        <v>10</v>
      </c>
      <c r="D213" s="23" t="s">
        <v>237</v>
      </c>
      <c r="E213" s="22" t="s">
        <v>144</v>
      </c>
      <c r="F213" s="19" t="s">
        <v>13</v>
      </c>
      <c r="G213" s="24"/>
    </row>
    <row r="214" ht="33.75" spans="1:7">
      <c r="A214" s="16">
        <v>211</v>
      </c>
      <c r="B214" s="17" t="s">
        <v>131</v>
      </c>
      <c r="C214" s="22" t="s">
        <v>10</v>
      </c>
      <c r="D214" s="23" t="s">
        <v>238</v>
      </c>
      <c r="E214" s="22" t="s">
        <v>144</v>
      </c>
      <c r="F214" s="19" t="s">
        <v>141</v>
      </c>
      <c r="G214" s="24" t="s">
        <v>136</v>
      </c>
    </row>
    <row r="215" ht="33.75" spans="1:7">
      <c r="A215" s="16">
        <v>212</v>
      </c>
      <c r="B215" s="17" t="s">
        <v>131</v>
      </c>
      <c r="C215" s="22" t="s">
        <v>10</v>
      </c>
      <c r="D215" s="23" t="s">
        <v>239</v>
      </c>
      <c r="E215" s="22" t="s">
        <v>144</v>
      </c>
      <c r="F215" s="19" t="s">
        <v>13</v>
      </c>
      <c r="G215" s="24"/>
    </row>
    <row r="216" ht="33.75" spans="1:7">
      <c r="A216" s="16">
        <v>213</v>
      </c>
      <c r="B216" s="17" t="s">
        <v>131</v>
      </c>
      <c r="C216" s="22" t="s">
        <v>10</v>
      </c>
      <c r="D216" s="23" t="s">
        <v>240</v>
      </c>
      <c r="E216" s="22" t="s">
        <v>144</v>
      </c>
      <c r="F216" s="19" t="s">
        <v>13</v>
      </c>
      <c r="G216" s="24"/>
    </row>
    <row r="217" ht="33.75" spans="1:7">
      <c r="A217" s="16">
        <v>214</v>
      </c>
      <c r="B217" s="17" t="s">
        <v>131</v>
      </c>
      <c r="C217" s="22" t="s">
        <v>10</v>
      </c>
      <c r="D217" s="23" t="s">
        <v>241</v>
      </c>
      <c r="E217" s="22" t="s">
        <v>144</v>
      </c>
      <c r="F217" s="19" t="s">
        <v>141</v>
      </c>
      <c r="G217" s="24" t="s">
        <v>156</v>
      </c>
    </row>
    <row r="218" ht="33.75" spans="1:7">
      <c r="A218" s="16">
        <v>215</v>
      </c>
      <c r="B218" s="17" t="s">
        <v>131</v>
      </c>
      <c r="C218" s="22" t="s">
        <v>10</v>
      </c>
      <c r="D218" s="23" t="s">
        <v>242</v>
      </c>
      <c r="E218" s="22" t="s">
        <v>144</v>
      </c>
      <c r="F218" s="19" t="s">
        <v>13</v>
      </c>
      <c r="G218" s="24"/>
    </row>
    <row r="219" ht="33.75" spans="1:7">
      <c r="A219" s="16">
        <v>216</v>
      </c>
      <c r="B219" s="17" t="s">
        <v>131</v>
      </c>
      <c r="C219" s="22" t="s">
        <v>10</v>
      </c>
      <c r="D219" s="23" t="s">
        <v>243</v>
      </c>
      <c r="E219" s="22" t="s">
        <v>144</v>
      </c>
      <c r="F219" s="19" t="s">
        <v>13</v>
      </c>
      <c r="G219" s="24"/>
    </row>
    <row r="220" ht="33.75" spans="1:7">
      <c r="A220" s="16">
        <v>217</v>
      </c>
      <c r="B220" s="17" t="s">
        <v>131</v>
      </c>
      <c r="C220" s="22" t="s">
        <v>10</v>
      </c>
      <c r="D220" s="23" t="s">
        <v>244</v>
      </c>
      <c r="E220" s="22" t="s">
        <v>144</v>
      </c>
      <c r="F220" s="19" t="s">
        <v>141</v>
      </c>
      <c r="G220" s="24" t="s">
        <v>136</v>
      </c>
    </row>
    <row r="221" ht="33.75" spans="1:7">
      <c r="A221" s="16">
        <v>218</v>
      </c>
      <c r="B221" s="17" t="s">
        <v>131</v>
      </c>
      <c r="C221" s="22" t="s">
        <v>10</v>
      </c>
      <c r="D221" s="23" t="s">
        <v>245</v>
      </c>
      <c r="E221" s="22" t="s">
        <v>144</v>
      </c>
      <c r="F221" s="19" t="s">
        <v>13</v>
      </c>
      <c r="G221" s="24"/>
    </row>
    <row r="222" ht="33.75" spans="1:7">
      <c r="A222" s="16">
        <v>219</v>
      </c>
      <c r="B222" s="17" t="s">
        <v>131</v>
      </c>
      <c r="C222" s="22" t="s">
        <v>10</v>
      </c>
      <c r="D222" s="23" t="s">
        <v>246</v>
      </c>
      <c r="E222" s="22" t="s">
        <v>144</v>
      </c>
      <c r="F222" s="19" t="s">
        <v>13</v>
      </c>
      <c r="G222" s="24"/>
    </row>
    <row r="223" ht="33.75" spans="1:7">
      <c r="A223" s="16">
        <v>220</v>
      </c>
      <c r="B223" s="17" t="s">
        <v>131</v>
      </c>
      <c r="C223" s="22" t="s">
        <v>10</v>
      </c>
      <c r="D223" s="23" t="s">
        <v>247</v>
      </c>
      <c r="E223" s="22" t="s">
        <v>144</v>
      </c>
      <c r="F223" s="19" t="s">
        <v>13</v>
      </c>
      <c r="G223" s="24"/>
    </row>
    <row r="224" ht="33.75" spans="1:7">
      <c r="A224" s="16">
        <v>221</v>
      </c>
      <c r="B224" s="17" t="s">
        <v>131</v>
      </c>
      <c r="C224" s="22" t="s">
        <v>10</v>
      </c>
      <c r="D224" s="23" t="s">
        <v>248</v>
      </c>
      <c r="E224" s="22" t="s">
        <v>144</v>
      </c>
      <c r="F224" s="19" t="s">
        <v>13</v>
      </c>
      <c r="G224" s="24"/>
    </row>
    <row r="225" ht="33.75" spans="1:7">
      <c r="A225" s="16">
        <v>222</v>
      </c>
      <c r="B225" s="17" t="s">
        <v>131</v>
      </c>
      <c r="C225" s="22" t="s">
        <v>10</v>
      </c>
      <c r="D225" s="23" t="s">
        <v>249</v>
      </c>
      <c r="E225" s="22" t="s">
        <v>144</v>
      </c>
      <c r="F225" s="19" t="s">
        <v>13</v>
      </c>
      <c r="G225" s="24"/>
    </row>
    <row r="226" ht="33.75" spans="1:7">
      <c r="A226" s="16">
        <v>223</v>
      </c>
      <c r="B226" s="17" t="s">
        <v>131</v>
      </c>
      <c r="C226" s="22" t="s">
        <v>10</v>
      </c>
      <c r="D226" s="23" t="s">
        <v>250</v>
      </c>
      <c r="E226" s="22" t="s">
        <v>144</v>
      </c>
      <c r="F226" s="19" t="s">
        <v>13</v>
      </c>
      <c r="G226" s="24"/>
    </row>
    <row r="227" ht="33.75" spans="1:7">
      <c r="A227" s="16">
        <v>224</v>
      </c>
      <c r="B227" s="17" t="s">
        <v>131</v>
      </c>
      <c r="C227" s="22" t="s">
        <v>10</v>
      </c>
      <c r="D227" s="23" t="s">
        <v>251</v>
      </c>
      <c r="E227" s="22" t="s">
        <v>144</v>
      </c>
      <c r="F227" s="19" t="s">
        <v>13</v>
      </c>
      <c r="G227" s="24"/>
    </row>
    <row r="228" ht="33.75" spans="1:7">
      <c r="A228" s="16">
        <v>225</v>
      </c>
      <c r="B228" s="17" t="s">
        <v>131</v>
      </c>
      <c r="C228" s="22" t="s">
        <v>10</v>
      </c>
      <c r="D228" s="23" t="s">
        <v>252</v>
      </c>
      <c r="E228" s="22" t="s">
        <v>144</v>
      </c>
      <c r="F228" s="19" t="s">
        <v>13</v>
      </c>
      <c r="G228" s="24"/>
    </row>
    <row r="229" ht="33.75" spans="1:7">
      <c r="A229" s="16">
        <v>226</v>
      </c>
      <c r="B229" s="17" t="s">
        <v>131</v>
      </c>
      <c r="C229" s="22" t="s">
        <v>10</v>
      </c>
      <c r="D229" s="23" t="s">
        <v>253</v>
      </c>
      <c r="E229" s="22" t="s">
        <v>144</v>
      </c>
      <c r="F229" s="19" t="s">
        <v>141</v>
      </c>
      <c r="G229" s="24" t="s">
        <v>136</v>
      </c>
    </row>
    <row r="230" ht="33.75" spans="1:7">
      <c r="A230" s="16">
        <v>227</v>
      </c>
      <c r="B230" s="17" t="s">
        <v>131</v>
      </c>
      <c r="C230" s="22" t="s">
        <v>10</v>
      </c>
      <c r="D230" s="23" t="s">
        <v>254</v>
      </c>
      <c r="E230" s="22" t="s">
        <v>144</v>
      </c>
      <c r="F230" s="19" t="s">
        <v>141</v>
      </c>
      <c r="G230" s="24" t="s">
        <v>136</v>
      </c>
    </row>
    <row r="231" ht="33.75" spans="1:7">
      <c r="A231" s="16">
        <v>228</v>
      </c>
      <c r="B231" s="17" t="s">
        <v>131</v>
      </c>
      <c r="C231" s="22" t="s">
        <v>10</v>
      </c>
      <c r="D231" s="23" t="s">
        <v>255</v>
      </c>
      <c r="E231" s="22" t="s">
        <v>144</v>
      </c>
      <c r="F231" s="19" t="s">
        <v>141</v>
      </c>
      <c r="G231" s="24" t="s">
        <v>136</v>
      </c>
    </row>
    <row r="232" ht="33.75" spans="1:7">
      <c r="A232" s="16">
        <v>229</v>
      </c>
      <c r="B232" s="17" t="s">
        <v>131</v>
      </c>
      <c r="C232" s="22" t="s">
        <v>10</v>
      </c>
      <c r="D232" s="23" t="s">
        <v>256</v>
      </c>
      <c r="E232" s="22" t="s">
        <v>144</v>
      </c>
      <c r="F232" s="19" t="s">
        <v>13</v>
      </c>
      <c r="G232" s="24"/>
    </row>
    <row r="233" ht="33.75" spans="1:7">
      <c r="A233" s="16">
        <v>230</v>
      </c>
      <c r="B233" s="17" t="s">
        <v>131</v>
      </c>
      <c r="C233" s="22" t="s">
        <v>10</v>
      </c>
      <c r="D233" s="23" t="s">
        <v>257</v>
      </c>
      <c r="E233" s="22" t="s">
        <v>144</v>
      </c>
      <c r="F233" s="19" t="s">
        <v>13</v>
      </c>
      <c r="G233" s="24"/>
    </row>
    <row r="234" ht="33.75" spans="1:7">
      <c r="A234" s="16">
        <v>231</v>
      </c>
      <c r="B234" s="17" t="s">
        <v>131</v>
      </c>
      <c r="C234" s="22" t="s">
        <v>10</v>
      </c>
      <c r="D234" s="23" t="s">
        <v>258</v>
      </c>
      <c r="E234" s="22" t="s">
        <v>144</v>
      </c>
      <c r="F234" s="19" t="s">
        <v>13</v>
      </c>
      <c r="G234" s="24"/>
    </row>
    <row r="235" ht="33.75" spans="1:7">
      <c r="A235" s="16">
        <v>232</v>
      </c>
      <c r="B235" s="17" t="s">
        <v>131</v>
      </c>
      <c r="C235" s="22" t="s">
        <v>10</v>
      </c>
      <c r="D235" s="23" t="s">
        <v>259</v>
      </c>
      <c r="E235" s="22" t="s">
        <v>144</v>
      </c>
      <c r="F235" s="19" t="s">
        <v>13</v>
      </c>
      <c r="G235" s="24"/>
    </row>
    <row r="236" ht="33.75" spans="1:7">
      <c r="A236" s="16">
        <v>233</v>
      </c>
      <c r="B236" s="17" t="s">
        <v>131</v>
      </c>
      <c r="C236" s="22" t="s">
        <v>10</v>
      </c>
      <c r="D236" s="23" t="s">
        <v>260</v>
      </c>
      <c r="E236" s="22" t="s">
        <v>144</v>
      </c>
      <c r="F236" s="19" t="s">
        <v>141</v>
      </c>
      <c r="G236" s="24" t="s">
        <v>136</v>
      </c>
    </row>
    <row r="237" ht="33.75" spans="1:7">
      <c r="A237" s="16">
        <v>234</v>
      </c>
      <c r="B237" s="17" t="s">
        <v>131</v>
      </c>
      <c r="C237" s="22" t="s">
        <v>10</v>
      </c>
      <c r="D237" s="23" t="s">
        <v>261</v>
      </c>
      <c r="E237" s="22" t="s">
        <v>144</v>
      </c>
      <c r="F237" s="19" t="s">
        <v>13</v>
      </c>
      <c r="G237" s="24"/>
    </row>
    <row r="238" ht="33.75" spans="1:7">
      <c r="A238" s="16">
        <v>235</v>
      </c>
      <c r="B238" s="17" t="s">
        <v>131</v>
      </c>
      <c r="C238" s="22" t="s">
        <v>10</v>
      </c>
      <c r="D238" s="23" t="s">
        <v>262</v>
      </c>
      <c r="E238" s="22" t="s">
        <v>144</v>
      </c>
      <c r="F238" s="19" t="s">
        <v>141</v>
      </c>
      <c r="G238" s="24" t="s">
        <v>136</v>
      </c>
    </row>
    <row r="239" ht="33.75" spans="1:7">
      <c r="A239" s="16">
        <v>236</v>
      </c>
      <c r="B239" s="17" t="s">
        <v>131</v>
      </c>
      <c r="C239" s="22" t="s">
        <v>10</v>
      </c>
      <c r="D239" s="23" t="s">
        <v>263</v>
      </c>
      <c r="E239" s="22" t="s">
        <v>144</v>
      </c>
      <c r="F239" s="19" t="s">
        <v>141</v>
      </c>
      <c r="G239" s="24" t="s">
        <v>136</v>
      </c>
    </row>
    <row r="240" ht="33.75" spans="1:7">
      <c r="A240" s="16">
        <v>237</v>
      </c>
      <c r="B240" s="17" t="s">
        <v>131</v>
      </c>
      <c r="C240" s="22" t="s">
        <v>10</v>
      </c>
      <c r="D240" s="23" t="s">
        <v>264</v>
      </c>
      <c r="E240" s="22" t="s">
        <v>144</v>
      </c>
      <c r="F240" s="19" t="s">
        <v>141</v>
      </c>
      <c r="G240" s="24" t="s">
        <v>156</v>
      </c>
    </row>
    <row r="241" ht="33.75" spans="1:7">
      <c r="A241" s="16">
        <v>238</v>
      </c>
      <c r="B241" s="17" t="s">
        <v>131</v>
      </c>
      <c r="C241" s="22" t="s">
        <v>10</v>
      </c>
      <c r="D241" s="23" t="s">
        <v>265</v>
      </c>
      <c r="E241" s="22" t="s">
        <v>144</v>
      </c>
      <c r="F241" s="19" t="s">
        <v>141</v>
      </c>
      <c r="G241" s="24" t="s">
        <v>156</v>
      </c>
    </row>
    <row r="242" ht="33.75" spans="1:7">
      <c r="A242" s="16">
        <v>239</v>
      </c>
      <c r="B242" s="17" t="s">
        <v>131</v>
      </c>
      <c r="C242" s="22" t="s">
        <v>10</v>
      </c>
      <c r="D242" s="23" t="s">
        <v>266</v>
      </c>
      <c r="E242" s="22" t="s">
        <v>144</v>
      </c>
      <c r="F242" s="19" t="s">
        <v>141</v>
      </c>
      <c r="G242" s="24" t="s">
        <v>156</v>
      </c>
    </row>
    <row r="243" ht="33.75" spans="1:7">
      <c r="A243" s="16">
        <v>240</v>
      </c>
      <c r="B243" s="17" t="s">
        <v>131</v>
      </c>
      <c r="C243" s="22" t="s">
        <v>10</v>
      </c>
      <c r="D243" s="23" t="s">
        <v>267</v>
      </c>
      <c r="E243" s="22" t="s">
        <v>144</v>
      </c>
      <c r="F243" s="19" t="s">
        <v>141</v>
      </c>
      <c r="G243" s="24" t="s">
        <v>156</v>
      </c>
    </row>
    <row r="244" ht="33.75" spans="1:7">
      <c r="A244" s="16">
        <v>241</v>
      </c>
      <c r="B244" s="17" t="s">
        <v>131</v>
      </c>
      <c r="C244" s="22" t="s">
        <v>10</v>
      </c>
      <c r="D244" s="23" t="s">
        <v>268</v>
      </c>
      <c r="E244" s="22" t="s">
        <v>144</v>
      </c>
      <c r="F244" s="19" t="s">
        <v>13</v>
      </c>
      <c r="G244" s="24"/>
    </row>
    <row r="245" ht="33.75" spans="1:7">
      <c r="A245" s="16">
        <v>242</v>
      </c>
      <c r="B245" s="17" t="s">
        <v>131</v>
      </c>
      <c r="C245" s="22" t="s">
        <v>10</v>
      </c>
      <c r="D245" s="23" t="s">
        <v>269</v>
      </c>
      <c r="E245" s="22" t="s">
        <v>144</v>
      </c>
      <c r="F245" s="19" t="s">
        <v>13</v>
      </c>
      <c r="G245" s="24"/>
    </row>
    <row r="246" ht="33.75" spans="1:7">
      <c r="A246" s="16">
        <v>243</v>
      </c>
      <c r="B246" s="17" t="s">
        <v>131</v>
      </c>
      <c r="C246" s="22" t="s">
        <v>10</v>
      </c>
      <c r="D246" s="23" t="s">
        <v>270</v>
      </c>
      <c r="E246" s="22" t="s">
        <v>144</v>
      </c>
      <c r="F246" s="19" t="s">
        <v>13</v>
      </c>
      <c r="G246" s="24"/>
    </row>
    <row r="247" ht="33.75" spans="1:7">
      <c r="A247" s="16">
        <v>244</v>
      </c>
      <c r="B247" s="17" t="s">
        <v>131</v>
      </c>
      <c r="C247" s="22" t="s">
        <v>10</v>
      </c>
      <c r="D247" s="23" t="s">
        <v>271</v>
      </c>
      <c r="E247" s="22" t="s">
        <v>144</v>
      </c>
      <c r="F247" s="19" t="s">
        <v>13</v>
      </c>
      <c r="G247" s="24"/>
    </row>
    <row r="248" ht="33.75" spans="1:7">
      <c r="A248" s="16">
        <v>245</v>
      </c>
      <c r="B248" s="17" t="s">
        <v>131</v>
      </c>
      <c r="C248" s="22" t="s">
        <v>10</v>
      </c>
      <c r="D248" s="23" t="s">
        <v>272</v>
      </c>
      <c r="E248" s="22" t="s">
        <v>144</v>
      </c>
      <c r="F248" s="19" t="s">
        <v>13</v>
      </c>
      <c r="G248" s="24"/>
    </row>
    <row r="249" ht="33.75" spans="1:7">
      <c r="A249" s="16">
        <v>246</v>
      </c>
      <c r="B249" s="17" t="s">
        <v>131</v>
      </c>
      <c r="C249" s="22" t="s">
        <v>10</v>
      </c>
      <c r="D249" s="23" t="s">
        <v>273</v>
      </c>
      <c r="E249" s="22" t="s">
        <v>144</v>
      </c>
      <c r="F249" s="19" t="s">
        <v>13</v>
      </c>
      <c r="G249" s="24"/>
    </row>
    <row r="250" ht="33.75" spans="1:7">
      <c r="A250" s="16">
        <v>247</v>
      </c>
      <c r="B250" s="17" t="s">
        <v>131</v>
      </c>
      <c r="C250" s="22" t="s">
        <v>10</v>
      </c>
      <c r="D250" s="23" t="s">
        <v>274</v>
      </c>
      <c r="E250" s="22" t="s">
        <v>144</v>
      </c>
      <c r="F250" s="19" t="s">
        <v>13</v>
      </c>
      <c r="G250" s="24"/>
    </row>
    <row r="251" ht="33.75" spans="1:7">
      <c r="A251" s="16">
        <v>248</v>
      </c>
      <c r="B251" s="17" t="s">
        <v>131</v>
      </c>
      <c r="C251" s="22" t="s">
        <v>10</v>
      </c>
      <c r="D251" s="23" t="s">
        <v>275</v>
      </c>
      <c r="E251" s="22" t="s">
        <v>144</v>
      </c>
      <c r="F251" s="19" t="s">
        <v>13</v>
      </c>
      <c r="G251" s="24"/>
    </row>
    <row r="252" ht="33.75" spans="1:7">
      <c r="A252" s="16">
        <v>249</v>
      </c>
      <c r="B252" s="17" t="s">
        <v>131</v>
      </c>
      <c r="C252" s="22" t="s">
        <v>10</v>
      </c>
      <c r="D252" s="23" t="s">
        <v>276</v>
      </c>
      <c r="E252" s="22" t="s">
        <v>144</v>
      </c>
      <c r="F252" s="19" t="s">
        <v>13</v>
      </c>
      <c r="G252" s="24"/>
    </row>
    <row r="253" ht="33.75" spans="1:7">
      <c r="A253" s="16">
        <v>250</v>
      </c>
      <c r="B253" s="17" t="s">
        <v>131</v>
      </c>
      <c r="C253" s="22" t="s">
        <v>10</v>
      </c>
      <c r="D253" s="23" t="s">
        <v>277</v>
      </c>
      <c r="E253" s="22" t="s">
        <v>144</v>
      </c>
      <c r="F253" s="19" t="s">
        <v>13</v>
      </c>
      <c r="G253" s="24"/>
    </row>
    <row r="254" ht="33.75" spans="1:7">
      <c r="A254" s="16">
        <v>251</v>
      </c>
      <c r="B254" s="17" t="s">
        <v>131</v>
      </c>
      <c r="C254" s="22" t="s">
        <v>10</v>
      </c>
      <c r="D254" s="23" t="s">
        <v>278</v>
      </c>
      <c r="E254" s="22" t="s">
        <v>144</v>
      </c>
      <c r="F254" s="19" t="s">
        <v>13</v>
      </c>
      <c r="G254" s="24"/>
    </row>
    <row r="255" ht="33.75" spans="1:7">
      <c r="A255" s="16">
        <v>252</v>
      </c>
      <c r="B255" s="17" t="s">
        <v>131</v>
      </c>
      <c r="C255" s="22" t="s">
        <v>10</v>
      </c>
      <c r="D255" s="23" t="s">
        <v>279</v>
      </c>
      <c r="E255" s="22" t="s">
        <v>144</v>
      </c>
      <c r="F255" s="19" t="s">
        <v>13</v>
      </c>
      <c r="G255" s="24"/>
    </row>
    <row r="256" ht="33.75" spans="1:7">
      <c r="A256" s="16">
        <v>253</v>
      </c>
      <c r="B256" s="17" t="s">
        <v>131</v>
      </c>
      <c r="C256" s="22" t="s">
        <v>10</v>
      </c>
      <c r="D256" s="23" t="s">
        <v>280</v>
      </c>
      <c r="E256" s="22" t="s">
        <v>144</v>
      </c>
      <c r="F256" s="19" t="s">
        <v>13</v>
      </c>
      <c r="G256" s="24"/>
    </row>
    <row r="257" ht="33.75" spans="1:7">
      <c r="A257" s="16">
        <v>254</v>
      </c>
      <c r="B257" s="17" t="s">
        <v>131</v>
      </c>
      <c r="C257" s="22" t="s">
        <v>10</v>
      </c>
      <c r="D257" s="23" t="s">
        <v>281</v>
      </c>
      <c r="E257" s="22" t="s">
        <v>144</v>
      </c>
      <c r="F257" s="19" t="s">
        <v>13</v>
      </c>
      <c r="G257" s="24"/>
    </row>
    <row r="258" ht="33.75" spans="1:7">
      <c r="A258" s="16">
        <v>255</v>
      </c>
      <c r="B258" s="17" t="s">
        <v>131</v>
      </c>
      <c r="C258" s="22" t="s">
        <v>10</v>
      </c>
      <c r="D258" s="23" t="s">
        <v>282</v>
      </c>
      <c r="E258" s="22" t="s">
        <v>144</v>
      </c>
      <c r="F258" s="19" t="s">
        <v>13</v>
      </c>
      <c r="G258" s="24"/>
    </row>
    <row r="259" ht="33.75" spans="1:7">
      <c r="A259" s="16">
        <v>256</v>
      </c>
      <c r="B259" s="17" t="s">
        <v>131</v>
      </c>
      <c r="C259" s="22" t="s">
        <v>10</v>
      </c>
      <c r="D259" s="23" t="s">
        <v>283</v>
      </c>
      <c r="E259" s="22" t="s">
        <v>144</v>
      </c>
      <c r="F259" s="19" t="s">
        <v>13</v>
      </c>
      <c r="G259" s="24"/>
    </row>
    <row r="260" ht="33.75" spans="1:7">
      <c r="A260" s="16">
        <v>257</v>
      </c>
      <c r="B260" s="17" t="s">
        <v>131</v>
      </c>
      <c r="C260" s="22" t="s">
        <v>10</v>
      </c>
      <c r="D260" s="23" t="s">
        <v>284</v>
      </c>
      <c r="E260" s="22" t="s">
        <v>144</v>
      </c>
      <c r="F260" s="19" t="s">
        <v>13</v>
      </c>
      <c r="G260" s="24"/>
    </row>
    <row r="261" ht="33.75" spans="1:7">
      <c r="A261" s="16">
        <v>258</v>
      </c>
      <c r="B261" s="17" t="s">
        <v>131</v>
      </c>
      <c r="C261" s="22" t="s">
        <v>10</v>
      </c>
      <c r="D261" s="23" t="s">
        <v>285</v>
      </c>
      <c r="E261" s="22" t="s">
        <v>144</v>
      </c>
      <c r="F261" s="19" t="s">
        <v>13</v>
      </c>
      <c r="G261" s="24"/>
    </row>
    <row r="262" ht="33.75" spans="1:7">
      <c r="A262" s="16">
        <v>259</v>
      </c>
      <c r="B262" s="17" t="s">
        <v>131</v>
      </c>
      <c r="C262" s="22" t="s">
        <v>10</v>
      </c>
      <c r="D262" s="23" t="s">
        <v>286</v>
      </c>
      <c r="E262" s="22" t="s">
        <v>144</v>
      </c>
      <c r="F262" s="19" t="s">
        <v>13</v>
      </c>
      <c r="G262" s="24"/>
    </row>
    <row r="263" ht="33.75" spans="1:7">
      <c r="A263" s="16">
        <v>260</v>
      </c>
      <c r="B263" s="17" t="s">
        <v>131</v>
      </c>
      <c r="C263" s="22" t="s">
        <v>10</v>
      </c>
      <c r="D263" s="23" t="s">
        <v>287</v>
      </c>
      <c r="E263" s="22" t="s">
        <v>144</v>
      </c>
      <c r="F263" s="19" t="s">
        <v>141</v>
      </c>
      <c r="G263" s="24" t="s">
        <v>136</v>
      </c>
    </row>
    <row r="264" ht="33.75" spans="1:7">
      <c r="A264" s="16">
        <v>261</v>
      </c>
      <c r="B264" s="17" t="s">
        <v>131</v>
      </c>
      <c r="C264" s="22" t="s">
        <v>10</v>
      </c>
      <c r="D264" s="23" t="s">
        <v>288</v>
      </c>
      <c r="E264" s="22" t="s">
        <v>144</v>
      </c>
      <c r="F264" s="19" t="s">
        <v>141</v>
      </c>
      <c r="G264" s="24" t="s">
        <v>136</v>
      </c>
    </row>
    <row r="265" ht="33.75" spans="1:7">
      <c r="A265" s="16">
        <v>262</v>
      </c>
      <c r="B265" s="17" t="s">
        <v>131</v>
      </c>
      <c r="C265" s="22" t="s">
        <v>10</v>
      </c>
      <c r="D265" s="23" t="s">
        <v>289</v>
      </c>
      <c r="E265" s="22" t="s">
        <v>144</v>
      </c>
      <c r="F265" s="19" t="s">
        <v>13</v>
      </c>
      <c r="G265" s="24"/>
    </row>
    <row r="266" ht="33.75" spans="1:7">
      <c r="A266" s="16">
        <v>263</v>
      </c>
      <c r="B266" s="17" t="s">
        <v>131</v>
      </c>
      <c r="C266" s="22" t="s">
        <v>10</v>
      </c>
      <c r="D266" s="23" t="s">
        <v>290</v>
      </c>
      <c r="E266" s="22" t="s">
        <v>144</v>
      </c>
      <c r="F266" s="19" t="s">
        <v>13</v>
      </c>
      <c r="G266" s="24"/>
    </row>
    <row r="267" ht="33.75" spans="1:7">
      <c r="A267" s="16">
        <v>264</v>
      </c>
      <c r="B267" s="17" t="s">
        <v>131</v>
      </c>
      <c r="C267" s="22" t="s">
        <v>10</v>
      </c>
      <c r="D267" s="23" t="s">
        <v>291</v>
      </c>
      <c r="E267" s="22" t="s">
        <v>144</v>
      </c>
      <c r="F267" s="19" t="s">
        <v>13</v>
      </c>
      <c r="G267" s="24"/>
    </row>
    <row r="268" ht="33.75" spans="1:7">
      <c r="A268" s="16">
        <v>265</v>
      </c>
      <c r="B268" s="17" t="s">
        <v>131</v>
      </c>
      <c r="C268" s="22" t="s">
        <v>10</v>
      </c>
      <c r="D268" s="23" t="s">
        <v>292</v>
      </c>
      <c r="E268" s="22" t="s">
        <v>144</v>
      </c>
      <c r="F268" s="19" t="s">
        <v>13</v>
      </c>
      <c r="G268" s="24"/>
    </row>
    <row r="269" ht="33.75" spans="1:7">
      <c r="A269" s="16">
        <v>266</v>
      </c>
      <c r="B269" s="17" t="s">
        <v>131</v>
      </c>
      <c r="C269" s="22" t="s">
        <v>10</v>
      </c>
      <c r="D269" s="23" t="s">
        <v>293</v>
      </c>
      <c r="E269" s="22" t="s">
        <v>144</v>
      </c>
      <c r="F269" s="19" t="s">
        <v>13</v>
      </c>
      <c r="G269" s="24"/>
    </row>
    <row r="270" ht="33.75" spans="1:7">
      <c r="A270" s="16">
        <v>267</v>
      </c>
      <c r="B270" s="17" t="s">
        <v>131</v>
      </c>
      <c r="C270" s="22" t="s">
        <v>10</v>
      </c>
      <c r="D270" s="23" t="s">
        <v>294</v>
      </c>
      <c r="E270" s="22" t="s">
        <v>144</v>
      </c>
      <c r="F270" s="19" t="s">
        <v>13</v>
      </c>
      <c r="G270" s="24"/>
    </row>
    <row r="271" ht="33.75" spans="1:7">
      <c r="A271" s="16">
        <v>268</v>
      </c>
      <c r="B271" s="17" t="s">
        <v>131</v>
      </c>
      <c r="C271" s="22" t="s">
        <v>10</v>
      </c>
      <c r="D271" s="23" t="s">
        <v>295</v>
      </c>
      <c r="E271" s="22" t="s">
        <v>144</v>
      </c>
      <c r="F271" s="19" t="s">
        <v>13</v>
      </c>
      <c r="G271" s="24"/>
    </row>
    <row r="272" ht="33.75" spans="1:7">
      <c r="A272" s="16">
        <v>269</v>
      </c>
      <c r="B272" s="17" t="s">
        <v>131</v>
      </c>
      <c r="C272" s="22" t="s">
        <v>10</v>
      </c>
      <c r="D272" s="23" t="s">
        <v>296</v>
      </c>
      <c r="E272" s="22" t="s">
        <v>144</v>
      </c>
      <c r="F272" s="19" t="s">
        <v>13</v>
      </c>
      <c r="G272" s="24"/>
    </row>
    <row r="273" ht="33.75" spans="1:7">
      <c r="A273" s="16">
        <v>270</v>
      </c>
      <c r="B273" s="17" t="s">
        <v>131</v>
      </c>
      <c r="C273" s="22" t="s">
        <v>10</v>
      </c>
      <c r="D273" s="23" t="s">
        <v>297</v>
      </c>
      <c r="E273" s="22" t="s">
        <v>144</v>
      </c>
      <c r="F273" s="19" t="s">
        <v>13</v>
      </c>
      <c r="G273" s="24"/>
    </row>
    <row r="274" ht="33.75" spans="1:7">
      <c r="A274" s="16">
        <v>271</v>
      </c>
      <c r="B274" s="17" t="s">
        <v>131</v>
      </c>
      <c r="C274" s="22" t="s">
        <v>10</v>
      </c>
      <c r="D274" s="23" t="s">
        <v>298</v>
      </c>
      <c r="E274" s="22" t="s">
        <v>144</v>
      </c>
      <c r="F274" s="19" t="s">
        <v>13</v>
      </c>
      <c r="G274" s="24"/>
    </row>
    <row r="275" ht="33.75" spans="1:7">
      <c r="A275" s="16">
        <v>272</v>
      </c>
      <c r="B275" s="17" t="s">
        <v>131</v>
      </c>
      <c r="C275" s="22" t="s">
        <v>10</v>
      </c>
      <c r="D275" s="23" t="s">
        <v>299</v>
      </c>
      <c r="E275" s="22" t="s">
        <v>144</v>
      </c>
      <c r="F275" s="19" t="s">
        <v>13</v>
      </c>
      <c r="G275" s="24"/>
    </row>
    <row r="276" ht="33.75" spans="1:7">
      <c r="A276" s="16">
        <v>273</v>
      </c>
      <c r="B276" s="17" t="s">
        <v>131</v>
      </c>
      <c r="C276" s="22" t="s">
        <v>10</v>
      </c>
      <c r="D276" s="23" t="s">
        <v>300</v>
      </c>
      <c r="E276" s="22" t="s">
        <v>144</v>
      </c>
      <c r="F276" s="19" t="s">
        <v>13</v>
      </c>
      <c r="G276" s="24"/>
    </row>
    <row r="277" ht="33.75" spans="1:7">
      <c r="A277" s="16">
        <v>274</v>
      </c>
      <c r="B277" s="17" t="s">
        <v>131</v>
      </c>
      <c r="C277" s="22" t="s">
        <v>10</v>
      </c>
      <c r="D277" s="23" t="s">
        <v>301</v>
      </c>
      <c r="E277" s="22" t="s">
        <v>144</v>
      </c>
      <c r="F277" s="19" t="s">
        <v>13</v>
      </c>
      <c r="G277" s="24"/>
    </row>
    <row r="278" ht="33.75" spans="1:7">
      <c r="A278" s="16">
        <v>275</v>
      </c>
      <c r="B278" s="17" t="s">
        <v>131</v>
      </c>
      <c r="C278" s="22" t="s">
        <v>10</v>
      </c>
      <c r="D278" s="23" t="s">
        <v>302</v>
      </c>
      <c r="E278" s="22" t="s">
        <v>144</v>
      </c>
      <c r="F278" s="19" t="s">
        <v>13</v>
      </c>
      <c r="G278" s="24"/>
    </row>
    <row r="279" ht="33.75" spans="1:7">
      <c r="A279" s="16">
        <v>276</v>
      </c>
      <c r="B279" s="17" t="s">
        <v>131</v>
      </c>
      <c r="C279" s="22" t="s">
        <v>10</v>
      </c>
      <c r="D279" s="23" t="s">
        <v>303</v>
      </c>
      <c r="E279" s="22" t="s">
        <v>144</v>
      </c>
      <c r="F279" s="19" t="s">
        <v>13</v>
      </c>
      <c r="G279" s="24"/>
    </row>
    <row r="280" ht="33.75" spans="1:7">
      <c r="A280" s="16">
        <v>277</v>
      </c>
      <c r="B280" s="17" t="s">
        <v>131</v>
      </c>
      <c r="C280" s="22" t="s">
        <v>10</v>
      </c>
      <c r="D280" s="23" t="s">
        <v>304</v>
      </c>
      <c r="E280" s="22" t="s">
        <v>144</v>
      </c>
      <c r="F280" s="19" t="s">
        <v>13</v>
      </c>
      <c r="G280" s="24"/>
    </row>
    <row r="281" ht="33.75" spans="1:7">
      <c r="A281" s="16">
        <v>278</v>
      </c>
      <c r="B281" s="17" t="s">
        <v>131</v>
      </c>
      <c r="C281" s="22" t="s">
        <v>10</v>
      </c>
      <c r="D281" s="23" t="s">
        <v>305</v>
      </c>
      <c r="E281" s="22" t="s">
        <v>144</v>
      </c>
      <c r="F281" s="19" t="s">
        <v>13</v>
      </c>
      <c r="G281" s="24"/>
    </row>
    <row r="282" ht="33.75" spans="1:7">
      <c r="A282" s="16">
        <v>279</v>
      </c>
      <c r="B282" s="17" t="s">
        <v>131</v>
      </c>
      <c r="C282" s="22" t="s">
        <v>10</v>
      </c>
      <c r="D282" s="23" t="s">
        <v>306</v>
      </c>
      <c r="E282" s="22" t="s">
        <v>144</v>
      </c>
      <c r="F282" s="19" t="s">
        <v>13</v>
      </c>
      <c r="G282" s="24"/>
    </row>
    <row r="283" ht="33.75" spans="1:7">
      <c r="A283" s="16">
        <v>280</v>
      </c>
      <c r="B283" s="17" t="s">
        <v>131</v>
      </c>
      <c r="C283" s="22" t="s">
        <v>10</v>
      </c>
      <c r="D283" s="23" t="s">
        <v>307</v>
      </c>
      <c r="E283" s="22" t="s">
        <v>144</v>
      </c>
      <c r="F283" s="19" t="s">
        <v>13</v>
      </c>
      <c r="G283" s="24"/>
    </row>
    <row r="284" ht="33.75" spans="1:7">
      <c r="A284" s="16">
        <v>281</v>
      </c>
      <c r="B284" s="17" t="s">
        <v>131</v>
      </c>
      <c r="C284" s="22" t="s">
        <v>10</v>
      </c>
      <c r="D284" s="23" t="s">
        <v>308</v>
      </c>
      <c r="E284" s="22" t="s">
        <v>144</v>
      </c>
      <c r="F284" s="19" t="s">
        <v>13</v>
      </c>
      <c r="G284" s="24"/>
    </row>
    <row r="285" ht="33.75" spans="1:7">
      <c r="A285" s="16">
        <v>282</v>
      </c>
      <c r="B285" s="17" t="s">
        <v>131</v>
      </c>
      <c r="C285" s="22" t="s">
        <v>10</v>
      </c>
      <c r="D285" s="23" t="s">
        <v>309</v>
      </c>
      <c r="E285" s="22" t="s">
        <v>144</v>
      </c>
      <c r="F285" s="19" t="s">
        <v>13</v>
      </c>
      <c r="G285" s="24"/>
    </row>
    <row r="286" ht="33.75" spans="1:7">
      <c r="A286" s="16">
        <v>283</v>
      </c>
      <c r="B286" s="17" t="s">
        <v>131</v>
      </c>
      <c r="C286" s="22" t="s">
        <v>10</v>
      </c>
      <c r="D286" s="23" t="s">
        <v>310</v>
      </c>
      <c r="E286" s="22" t="s">
        <v>144</v>
      </c>
      <c r="F286" s="19" t="s">
        <v>13</v>
      </c>
      <c r="G286" s="24"/>
    </row>
    <row r="287" ht="33.75" spans="1:7">
      <c r="A287" s="16">
        <v>284</v>
      </c>
      <c r="B287" s="17" t="s">
        <v>131</v>
      </c>
      <c r="C287" s="22" t="s">
        <v>10</v>
      </c>
      <c r="D287" s="23" t="s">
        <v>311</v>
      </c>
      <c r="E287" s="22" t="s">
        <v>144</v>
      </c>
      <c r="F287" s="19" t="s">
        <v>13</v>
      </c>
      <c r="G287" s="24"/>
    </row>
    <row r="288" ht="33.75" spans="1:7">
      <c r="A288" s="16">
        <v>285</v>
      </c>
      <c r="B288" s="17" t="s">
        <v>131</v>
      </c>
      <c r="C288" s="22" t="s">
        <v>10</v>
      </c>
      <c r="D288" s="23" t="s">
        <v>312</v>
      </c>
      <c r="E288" s="22" t="s">
        <v>144</v>
      </c>
      <c r="F288" s="19" t="s">
        <v>13</v>
      </c>
      <c r="G288" s="24"/>
    </row>
    <row r="289" ht="33.75" spans="1:7">
      <c r="A289" s="16">
        <v>286</v>
      </c>
      <c r="B289" s="17" t="s">
        <v>131</v>
      </c>
      <c r="C289" s="22" t="s">
        <v>10</v>
      </c>
      <c r="D289" s="23" t="s">
        <v>313</v>
      </c>
      <c r="E289" s="22" t="s">
        <v>144</v>
      </c>
      <c r="F289" s="19" t="s">
        <v>13</v>
      </c>
      <c r="G289" s="24"/>
    </row>
    <row r="290" ht="33.75" spans="1:7">
      <c r="A290" s="16">
        <v>287</v>
      </c>
      <c r="B290" s="17" t="s">
        <v>131</v>
      </c>
      <c r="C290" s="22" t="s">
        <v>10</v>
      </c>
      <c r="D290" s="23" t="s">
        <v>314</v>
      </c>
      <c r="E290" s="22" t="s">
        <v>144</v>
      </c>
      <c r="F290" s="19" t="s">
        <v>13</v>
      </c>
      <c r="G290" s="24"/>
    </row>
    <row r="291" ht="33.75" spans="1:7">
      <c r="A291" s="16">
        <v>288</v>
      </c>
      <c r="B291" s="17" t="s">
        <v>131</v>
      </c>
      <c r="C291" s="22" t="s">
        <v>10</v>
      </c>
      <c r="D291" s="23" t="s">
        <v>315</v>
      </c>
      <c r="E291" s="22" t="s">
        <v>144</v>
      </c>
      <c r="F291" s="19" t="s">
        <v>13</v>
      </c>
      <c r="G291" s="24"/>
    </row>
    <row r="292" ht="33.75" spans="1:7">
      <c r="A292" s="16">
        <v>289</v>
      </c>
      <c r="B292" s="17" t="s">
        <v>131</v>
      </c>
      <c r="C292" s="22" t="s">
        <v>10</v>
      </c>
      <c r="D292" s="23" t="s">
        <v>316</v>
      </c>
      <c r="E292" s="22" t="s">
        <v>144</v>
      </c>
      <c r="F292" s="19" t="s">
        <v>13</v>
      </c>
      <c r="G292" s="24"/>
    </row>
    <row r="293" ht="33.75" spans="1:7">
      <c r="A293" s="16">
        <v>290</v>
      </c>
      <c r="B293" s="17" t="s">
        <v>131</v>
      </c>
      <c r="C293" s="22" t="s">
        <v>10</v>
      </c>
      <c r="D293" s="23" t="s">
        <v>317</v>
      </c>
      <c r="E293" s="22" t="s">
        <v>144</v>
      </c>
      <c r="F293" s="19" t="s">
        <v>13</v>
      </c>
      <c r="G293" s="24"/>
    </row>
    <row r="294" ht="33.75" spans="1:7">
      <c r="A294" s="16">
        <v>291</v>
      </c>
      <c r="B294" s="17" t="s">
        <v>131</v>
      </c>
      <c r="C294" s="22" t="s">
        <v>10</v>
      </c>
      <c r="D294" s="23" t="s">
        <v>318</v>
      </c>
      <c r="E294" s="22" t="s">
        <v>144</v>
      </c>
      <c r="F294" s="19" t="s">
        <v>13</v>
      </c>
      <c r="G294" s="24"/>
    </row>
    <row r="295" ht="33.75" spans="1:7">
      <c r="A295" s="16">
        <v>292</v>
      </c>
      <c r="B295" s="17" t="s">
        <v>131</v>
      </c>
      <c r="C295" s="22" t="s">
        <v>10</v>
      </c>
      <c r="D295" s="23" t="s">
        <v>319</v>
      </c>
      <c r="E295" s="22" t="s">
        <v>144</v>
      </c>
      <c r="F295" s="19" t="s">
        <v>13</v>
      </c>
      <c r="G295" s="24"/>
    </row>
    <row r="296" ht="33.75" spans="1:7">
      <c r="A296" s="16">
        <v>293</v>
      </c>
      <c r="B296" s="17" t="s">
        <v>131</v>
      </c>
      <c r="C296" s="22" t="s">
        <v>10</v>
      </c>
      <c r="D296" s="23" t="s">
        <v>320</v>
      </c>
      <c r="E296" s="22" t="s">
        <v>144</v>
      </c>
      <c r="F296" s="19" t="s">
        <v>13</v>
      </c>
      <c r="G296" s="24"/>
    </row>
    <row r="297" ht="33.75" spans="1:7">
      <c r="A297" s="16">
        <v>294</v>
      </c>
      <c r="B297" s="17" t="s">
        <v>131</v>
      </c>
      <c r="C297" s="22" t="s">
        <v>10</v>
      </c>
      <c r="D297" s="23" t="s">
        <v>321</v>
      </c>
      <c r="E297" s="22" t="s">
        <v>144</v>
      </c>
      <c r="F297" s="19" t="s">
        <v>13</v>
      </c>
      <c r="G297" s="24"/>
    </row>
    <row r="298" ht="33.75" spans="1:7">
      <c r="A298" s="16">
        <v>295</v>
      </c>
      <c r="B298" s="17" t="s">
        <v>131</v>
      </c>
      <c r="C298" s="22" t="s">
        <v>10</v>
      </c>
      <c r="D298" s="23" t="s">
        <v>322</v>
      </c>
      <c r="E298" s="22" t="s">
        <v>144</v>
      </c>
      <c r="F298" s="19" t="s">
        <v>13</v>
      </c>
      <c r="G298" s="24"/>
    </row>
    <row r="299" ht="33.75" spans="1:7">
      <c r="A299" s="16">
        <v>296</v>
      </c>
      <c r="B299" s="17" t="s">
        <v>131</v>
      </c>
      <c r="C299" s="22" t="s">
        <v>10</v>
      </c>
      <c r="D299" s="23" t="s">
        <v>323</v>
      </c>
      <c r="E299" s="22" t="s">
        <v>144</v>
      </c>
      <c r="F299" s="19" t="s">
        <v>13</v>
      </c>
      <c r="G299" s="24"/>
    </row>
    <row r="300" ht="33.75" spans="1:7">
      <c r="A300" s="16">
        <v>297</v>
      </c>
      <c r="B300" s="17" t="s">
        <v>131</v>
      </c>
      <c r="C300" s="22" t="s">
        <v>10</v>
      </c>
      <c r="D300" s="23" t="s">
        <v>324</v>
      </c>
      <c r="E300" s="22" t="s">
        <v>144</v>
      </c>
      <c r="F300" s="19" t="s">
        <v>13</v>
      </c>
      <c r="G300" s="24"/>
    </row>
    <row r="301" ht="33.75" spans="1:7">
      <c r="A301" s="16">
        <v>298</v>
      </c>
      <c r="B301" s="17" t="s">
        <v>131</v>
      </c>
      <c r="C301" s="22" t="s">
        <v>10</v>
      </c>
      <c r="D301" s="23" t="s">
        <v>325</v>
      </c>
      <c r="E301" s="22" t="s">
        <v>144</v>
      </c>
      <c r="F301" s="19" t="s">
        <v>13</v>
      </c>
      <c r="G301" s="24"/>
    </row>
    <row r="302" ht="33.75" spans="1:7">
      <c r="A302" s="16">
        <v>299</v>
      </c>
      <c r="B302" s="17" t="s">
        <v>131</v>
      </c>
      <c r="C302" s="22" t="s">
        <v>10</v>
      </c>
      <c r="D302" s="23" t="s">
        <v>326</v>
      </c>
      <c r="E302" s="22" t="s">
        <v>144</v>
      </c>
      <c r="F302" s="19" t="s">
        <v>13</v>
      </c>
      <c r="G302" s="24"/>
    </row>
    <row r="303" ht="33.75" spans="1:7">
      <c r="A303" s="16">
        <v>300</v>
      </c>
      <c r="B303" s="17" t="s">
        <v>131</v>
      </c>
      <c r="C303" s="22" t="s">
        <v>10</v>
      </c>
      <c r="D303" s="23" t="s">
        <v>327</v>
      </c>
      <c r="E303" s="22" t="s">
        <v>144</v>
      </c>
      <c r="F303" s="19" t="s">
        <v>13</v>
      </c>
      <c r="G303" s="24"/>
    </row>
    <row r="304" ht="33.75" spans="1:7">
      <c r="A304" s="16">
        <v>301</v>
      </c>
      <c r="B304" s="17" t="s">
        <v>131</v>
      </c>
      <c r="C304" s="22" t="s">
        <v>10</v>
      </c>
      <c r="D304" s="23" t="s">
        <v>328</v>
      </c>
      <c r="E304" s="22" t="s">
        <v>144</v>
      </c>
      <c r="F304" s="19" t="s">
        <v>13</v>
      </c>
      <c r="G304" s="24"/>
    </row>
    <row r="305" ht="33.75" spans="1:7">
      <c r="A305" s="16">
        <v>302</v>
      </c>
      <c r="B305" s="17" t="s">
        <v>131</v>
      </c>
      <c r="C305" s="22" t="s">
        <v>10</v>
      </c>
      <c r="D305" s="23" t="s">
        <v>329</v>
      </c>
      <c r="E305" s="22" t="s">
        <v>144</v>
      </c>
      <c r="F305" s="19" t="s">
        <v>13</v>
      </c>
      <c r="G305" s="24"/>
    </row>
    <row r="306" ht="33.75" spans="1:7">
      <c r="A306" s="16">
        <v>303</v>
      </c>
      <c r="B306" s="17" t="s">
        <v>131</v>
      </c>
      <c r="C306" s="22" t="s">
        <v>10</v>
      </c>
      <c r="D306" s="23" t="s">
        <v>330</v>
      </c>
      <c r="E306" s="22" t="s">
        <v>144</v>
      </c>
      <c r="F306" s="19" t="s">
        <v>13</v>
      </c>
      <c r="G306" s="24"/>
    </row>
    <row r="307" ht="33.75" spans="1:7">
      <c r="A307" s="16">
        <v>304</v>
      </c>
      <c r="B307" s="17" t="s">
        <v>131</v>
      </c>
      <c r="C307" s="22" t="s">
        <v>10</v>
      </c>
      <c r="D307" s="23" t="s">
        <v>331</v>
      </c>
      <c r="E307" s="22" t="s">
        <v>144</v>
      </c>
      <c r="F307" s="19" t="s">
        <v>13</v>
      </c>
      <c r="G307" s="24"/>
    </row>
    <row r="308" ht="33.75" spans="1:7">
      <c r="A308" s="16">
        <v>305</v>
      </c>
      <c r="B308" s="17" t="s">
        <v>131</v>
      </c>
      <c r="C308" s="22" t="s">
        <v>10</v>
      </c>
      <c r="D308" s="23" t="s">
        <v>332</v>
      </c>
      <c r="E308" s="22" t="s">
        <v>144</v>
      </c>
      <c r="F308" s="19" t="s">
        <v>13</v>
      </c>
      <c r="G308" s="24"/>
    </row>
    <row r="309" ht="33.75" spans="1:7">
      <c r="A309" s="16">
        <v>306</v>
      </c>
      <c r="B309" s="17" t="s">
        <v>131</v>
      </c>
      <c r="C309" s="22" t="s">
        <v>10</v>
      </c>
      <c r="D309" s="23" t="s">
        <v>333</v>
      </c>
      <c r="E309" s="22" t="s">
        <v>144</v>
      </c>
      <c r="F309" s="19" t="s">
        <v>13</v>
      </c>
      <c r="G309" s="24"/>
    </row>
    <row r="310" ht="33.75" spans="1:7">
      <c r="A310" s="16">
        <v>307</v>
      </c>
      <c r="B310" s="17" t="s">
        <v>131</v>
      </c>
      <c r="C310" s="22" t="s">
        <v>10</v>
      </c>
      <c r="D310" s="23" t="s">
        <v>334</v>
      </c>
      <c r="E310" s="22" t="s">
        <v>144</v>
      </c>
      <c r="F310" s="19" t="s">
        <v>13</v>
      </c>
      <c r="G310" s="24"/>
    </row>
    <row r="311" ht="33.75" spans="1:7">
      <c r="A311" s="16">
        <v>308</v>
      </c>
      <c r="B311" s="17" t="s">
        <v>131</v>
      </c>
      <c r="C311" s="22" t="s">
        <v>10</v>
      </c>
      <c r="D311" s="23" t="s">
        <v>335</v>
      </c>
      <c r="E311" s="22" t="s">
        <v>144</v>
      </c>
      <c r="F311" s="19" t="s">
        <v>13</v>
      </c>
      <c r="G311" s="24"/>
    </row>
    <row r="312" ht="33.75" spans="1:7">
      <c r="A312" s="16">
        <v>309</v>
      </c>
      <c r="B312" s="17" t="s">
        <v>131</v>
      </c>
      <c r="C312" s="22" t="s">
        <v>10</v>
      </c>
      <c r="D312" s="23" t="s">
        <v>336</v>
      </c>
      <c r="E312" s="22" t="s">
        <v>144</v>
      </c>
      <c r="F312" s="19" t="s">
        <v>13</v>
      </c>
      <c r="G312" s="24"/>
    </row>
    <row r="313" ht="33.75" spans="1:7">
      <c r="A313" s="16">
        <v>310</v>
      </c>
      <c r="B313" s="17" t="s">
        <v>131</v>
      </c>
      <c r="C313" s="22" t="s">
        <v>10</v>
      </c>
      <c r="D313" s="23" t="s">
        <v>337</v>
      </c>
      <c r="E313" s="22" t="s">
        <v>144</v>
      </c>
      <c r="F313" s="19" t="s">
        <v>13</v>
      </c>
      <c r="G313" s="24"/>
    </row>
    <row r="314" ht="33.75" spans="1:7">
      <c r="A314" s="16">
        <v>311</v>
      </c>
      <c r="B314" s="17" t="s">
        <v>131</v>
      </c>
      <c r="C314" s="22" t="s">
        <v>10</v>
      </c>
      <c r="D314" s="23" t="s">
        <v>338</v>
      </c>
      <c r="E314" s="22" t="s">
        <v>144</v>
      </c>
      <c r="F314" s="19" t="s">
        <v>13</v>
      </c>
      <c r="G314" s="24"/>
    </row>
    <row r="315" ht="33.75" spans="1:7">
      <c r="A315" s="16">
        <v>312</v>
      </c>
      <c r="B315" s="17" t="s">
        <v>131</v>
      </c>
      <c r="C315" s="22" t="s">
        <v>10</v>
      </c>
      <c r="D315" s="23" t="s">
        <v>339</v>
      </c>
      <c r="E315" s="22" t="s">
        <v>144</v>
      </c>
      <c r="F315" s="19" t="s">
        <v>13</v>
      </c>
      <c r="G315" s="24"/>
    </row>
    <row r="316" ht="33.75" spans="1:7">
      <c r="A316" s="16">
        <v>313</v>
      </c>
      <c r="B316" s="17" t="s">
        <v>131</v>
      </c>
      <c r="C316" s="22" t="s">
        <v>10</v>
      </c>
      <c r="D316" s="23" t="s">
        <v>340</v>
      </c>
      <c r="E316" s="22" t="s">
        <v>144</v>
      </c>
      <c r="F316" s="26" t="s">
        <v>13</v>
      </c>
      <c r="G316" s="24"/>
    </row>
    <row r="317" ht="33.75" spans="1:7">
      <c r="A317" s="16">
        <v>314</v>
      </c>
      <c r="B317" s="17" t="s">
        <v>131</v>
      </c>
      <c r="C317" s="22" t="s">
        <v>10</v>
      </c>
      <c r="D317" s="23" t="s">
        <v>341</v>
      </c>
      <c r="E317" s="22" t="s">
        <v>144</v>
      </c>
      <c r="F317" s="26" t="s">
        <v>13</v>
      </c>
      <c r="G317" s="24"/>
    </row>
    <row r="318" ht="33.75" spans="1:7">
      <c r="A318" s="16">
        <v>315</v>
      </c>
      <c r="B318" s="17" t="s">
        <v>131</v>
      </c>
      <c r="C318" s="22" t="s">
        <v>10</v>
      </c>
      <c r="D318" s="23" t="s">
        <v>342</v>
      </c>
      <c r="E318" s="22" t="s">
        <v>144</v>
      </c>
      <c r="F318" s="26" t="s">
        <v>13</v>
      </c>
      <c r="G318" s="24"/>
    </row>
    <row r="319" ht="33.75" spans="1:7">
      <c r="A319" s="16">
        <v>316</v>
      </c>
      <c r="B319" s="17" t="s">
        <v>131</v>
      </c>
      <c r="C319" s="22" t="s">
        <v>10</v>
      </c>
      <c r="D319" s="23" t="s">
        <v>343</v>
      </c>
      <c r="E319" s="22" t="s">
        <v>144</v>
      </c>
      <c r="F319" s="19" t="s">
        <v>13</v>
      </c>
      <c r="G319" s="24"/>
    </row>
    <row r="320" ht="33.75" spans="1:7">
      <c r="A320" s="16">
        <v>317</v>
      </c>
      <c r="B320" s="17" t="s">
        <v>131</v>
      </c>
      <c r="C320" s="22" t="s">
        <v>10</v>
      </c>
      <c r="D320" s="23" t="s">
        <v>344</v>
      </c>
      <c r="E320" s="22" t="s">
        <v>144</v>
      </c>
      <c r="F320" s="19" t="s">
        <v>13</v>
      </c>
      <c r="G320" s="24"/>
    </row>
    <row r="321" ht="33.75" spans="1:7">
      <c r="A321" s="16">
        <v>318</v>
      </c>
      <c r="B321" s="17" t="s">
        <v>131</v>
      </c>
      <c r="C321" s="22" t="s">
        <v>10</v>
      </c>
      <c r="D321" s="23" t="s">
        <v>345</v>
      </c>
      <c r="E321" s="22" t="s">
        <v>144</v>
      </c>
      <c r="F321" s="19" t="s">
        <v>141</v>
      </c>
      <c r="G321" s="24" t="s">
        <v>156</v>
      </c>
    </row>
    <row r="322" ht="33.75" spans="1:7">
      <c r="A322" s="16">
        <v>319</v>
      </c>
      <c r="B322" s="17" t="s">
        <v>131</v>
      </c>
      <c r="C322" s="22" t="s">
        <v>10</v>
      </c>
      <c r="D322" s="23" t="s">
        <v>346</v>
      </c>
      <c r="E322" s="22" t="s">
        <v>144</v>
      </c>
      <c r="F322" s="19" t="s">
        <v>13</v>
      </c>
      <c r="G322" s="24"/>
    </row>
    <row r="323" ht="33.75" spans="1:7">
      <c r="A323" s="16">
        <v>320</v>
      </c>
      <c r="B323" s="17" t="s">
        <v>131</v>
      </c>
      <c r="C323" s="22" t="s">
        <v>10</v>
      </c>
      <c r="D323" s="23" t="s">
        <v>347</v>
      </c>
      <c r="E323" s="22" t="s">
        <v>144</v>
      </c>
      <c r="F323" s="19" t="s">
        <v>84</v>
      </c>
      <c r="G323" s="24"/>
    </row>
    <row r="324" ht="33.75" spans="1:7">
      <c r="A324" s="16">
        <v>321</v>
      </c>
      <c r="B324" s="17" t="s">
        <v>131</v>
      </c>
      <c r="C324" s="19" t="s">
        <v>10</v>
      </c>
      <c r="D324" s="23" t="s">
        <v>348</v>
      </c>
      <c r="E324" s="22" t="s">
        <v>144</v>
      </c>
      <c r="F324" s="27" t="s">
        <v>13</v>
      </c>
      <c r="G324" s="24"/>
    </row>
    <row r="325" ht="33.75" spans="1:7">
      <c r="A325" s="16">
        <v>322</v>
      </c>
      <c r="B325" s="17" t="s">
        <v>131</v>
      </c>
      <c r="C325" s="19" t="s">
        <v>10</v>
      </c>
      <c r="D325" s="23" t="s">
        <v>349</v>
      </c>
      <c r="E325" s="22" t="s">
        <v>144</v>
      </c>
      <c r="F325" s="27" t="s">
        <v>141</v>
      </c>
      <c r="G325" s="24" t="s">
        <v>156</v>
      </c>
    </row>
    <row r="326" ht="33.75" spans="1:7">
      <c r="A326" s="16">
        <v>323</v>
      </c>
      <c r="B326" s="17" t="s">
        <v>131</v>
      </c>
      <c r="C326" s="19" t="s">
        <v>10</v>
      </c>
      <c r="D326" s="21" t="s">
        <v>350</v>
      </c>
      <c r="E326" s="22" t="s">
        <v>144</v>
      </c>
      <c r="F326" s="27" t="s">
        <v>84</v>
      </c>
      <c r="G326" s="24"/>
    </row>
    <row r="327" ht="33.75" spans="1:7">
      <c r="A327" s="16">
        <v>324</v>
      </c>
      <c r="B327" s="17" t="s">
        <v>131</v>
      </c>
      <c r="C327" s="19" t="s">
        <v>10</v>
      </c>
      <c r="D327" s="21" t="s">
        <v>351</v>
      </c>
      <c r="E327" s="22" t="s">
        <v>144</v>
      </c>
      <c r="F327" s="27" t="s">
        <v>13</v>
      </c>
      <c r="G327" s="24"/>
    </row>
    <row r="328" ht="33.75" spans="1:7">
      <c r="A328" s="16">
        <v>325</v>
      </c>
      <c r="B328" s="17" t="s">
        <v>131</v>
      </c>
      <c r="C328" s="19" t="s">
        <v>10</v>
      </c>
      <c r="D328" s="21" t="s">
        <v>352</v>
      </c>
      <c r="E328" s="22" t="s">
        <v>144</v>
      </c>
      <c r="F328" s="27" t="s">
        <v>13</v>
      </c>
      <c r="G328" s="24"/>
    </row>
    <row r="329" ht="33.75" spans="1:7">
      <c r="A329" s="16">
        <v>326</v>
      </c>
      <c r="B329" s="17" t="s">
        <v>131</v>
      </c>
      <c r="C329" s="19" t="s">
        <v>10</v>
      </c>
      <c r="D329" s="21" t="s">
        <v>353</v>
      </c>
      <c r="E329" s="22" t="s">
        <v>144</v>
      </c>
      <c r="F329" s="22" t="s">
        <v>141</v>
      </c>
      <c r="G329" s="24" t="s">
        <v>156</v>
      </c>
    </row>
    <row r="330" ht="33.75" spans="1:7">
      <c r="A330" s="16">
        <v>327</v>
      </c>
      <c r="B330" s="17" t="s">
        <v>131</v>
      </c>
      <c r="C330" s="19" t="s">
        <v>10</v>
      </c>
      <c r="D330" s="21" t="s">
        <v>354</v>
      </c>
      <c r="E330" s="22" t="s">
        <v>144</v>
      </c>
      <c r="F330" s="19" t="s">
        <v>84</v>
      </c>
      <c r="G330" s="24"/>
    </row>
    <row r="331" ht="33.75" spans="1:7">
      <c r="A331" s="16">
        <v>328</v>
      </c>
      <c r="B331" s="17" t="s">
        <v>131</v>
      </c>
      <c r="C331" s="19" t="s">
        <v>10</v>
      </c>
      <c r="D331" s="21" t="s">
        <v>355</v>
      </c>
      <c r="E331" s="22" t="s">
        <v>144</v>
      </c>
      <c r="F331" s="19" t="s">
        <v>13</v>
      </c>
      <c r="G331" s="24"/>
    </row>
    <row r="332" ht="33.75" spans="1:7">
      <c r="A332" s="16">
        <v>329</v>
      </c>
      <c r="B332" s="17" t="s">
        <v>131</v>
      </c>
      <c r="C332" s="19" t="s">
        <v>10</v>
      </c>
      <c r="D332" s="21" t="s">
        <v>356</v>
      </c>
      <c r="E332" s="22" t="s">
        <v>144</v>
      </c>
      <c r="F332" s="27" t="s">
        <v>13</v>
      </c>
      <c r="G332" s="24"/>
    </row>
    <row r="333" ht="33.75" spans="1:7">
      <c r="A333" s="16">
        <v>330</v>
      </c>
      <c r="B333" s="17" t="s">
        <v>131</v>
      </c>
      <c r="C333" s="19" t="s">
        <v>10</v>
      </c>
      <c r="D333" s="21" t="s">
        <v>357</v>
      </c>
      <c r="E333" s="22" t="s">
        <v>144</v>
      </c>
      <c r="F333" s="19" t="s">
        <v>13</v>
      </c>
      <c r="G333" s="24"/>
    </row>
    <row r="334" ht="33.75" spans="1:7">
      <c r="A334" s="16">
        <v>331</v>
      </c>
      <c r="B334" s="17" t="s">
        <v>131</v>
      </c>
      <c r="C334" s="19" t="s">
        <v>10</v>
      </c>
      <c r="D334" s="21" t="s">
        <v>358</v>
      </c>
      <c r="E334" s="22" t="s">
        <v>144</v>
      </c>
      <c r="F334" s="19" t="s">
        <v>13</v>
      </c>
      <c r="G334" s="24"/>
    </row>
    <row r="335" ht="33.75" spans="1:7">
      <c r="A335" s="16">
        <v>332</v>
      </c>
      <c r="B335" s="17" t="s">
        <v>131</v>
      </c>
      <c r="C335" s="22" t="s">
        <v>10</v>
      </c>
      <c r="D335" s="23" t="s">
        <v>359</v>
      </c>
      <c r="E335" s="22" t="s">
        <v>144</v>
      </c>
      <c r="F335" s="26" t="s">
        <v>13</v>
      </c>
      <c r="G335" s="24"/>
    </row>
    <row r="336" ht="33.75" spans="1:7">
      <c r="A336" s="16">
        <v>333</v>
      </c>
      <c r="B336" s="17" t="s">
        <v>131</v>
      </c>
      <c r="C336" s="22" t="s">
        <v>10</v>
      </c>
      <c r="D336" s="23" t="s">
        <v>360</v>
      </c>
      <c r="E336" s="22" t="s">
        <v>144</v>
      </c>
      <c r="F336" s="26" t="s">
        <v>13</v>
      </c>
      <c r="G336" s="24"/>
    </row>
    <row r="337" ht="33.75" spans="1:7">
      <c r="A337" s="16">
        <v>334</v>
      </c>
      <c r="B337" s="17" t="s">
        <v>131</v>
      </c>
      <c r="C337" s="22" t="s">
        <v>10</v>
      </c>
      <c r="D337" s="23" t="s">
        <v>361</v>
      </c>
      <c r="E337" s="22" t="s">
        <v>144</v>
      </c>
      <c r="F337" s="26" t="s">
        <v>13</v>
      </c>
      <c r="G337" s="24"/>
    </row>
    <row r="338" ht="33.75" spans="1:7">
      <c r="A338" s="16">
        <v>335</v>
      </c>
      <c r="B338" s="17" t="s">
        <v>131</v>
      </c>
      <c r="C338" s="22" t="s">
        <v>10</v>
      </c>
      <c r="D338" s="23" t="s">
        <v>362</v>
      </c>
      <c r="E338" s="22" t="s">
        <v>144</v>
      </c>
      <c r="F338" s="26" t="s">
        <v>13</v>
      </c>
      <c r="G338" s="24"/>
    </row>
    <row r="339" ht="33.75" spans="1:7">
      <c r="A339" s="16">
        <v>336</v>
      </c>
      <c r="B339" s="17" t="s">
        <v>131</v>
      </c>
      <c r="C339" s="22" t="s">
        <v>10</v>
      </c>
      <c r="D339" s="23" t="s">
        <v>363</v>
      </c>
      <c r="E339" s="22" t="s">
        <v>144</v>
      </c>
      <c r="F339" s="26" t="s">
        <v>13</v>
      </c>
      <c r="G339" s="24"/>
    </row>
    <row r="340" ht="33.75" spans="1:7">
      <c r="A340" s="16">
        <v>337</v>
      </c>
      <c r="B340" s="17" t="s">
        <v>131</v>
      </c>
      <c r="C340" s="22" t="s">
        <v>10</v>
      </c>
      <c r="D340" s="23" t="s">
        <v>364</v>
      </c>
      <c r="E340" s="22" t="s">
        <v>144</v>
      </c>
      <c r="F340" s="19" t="s">
        <v>84</v>
      </c>
      <c r="G340" s="24"/>
    </row>
    <row r="341" ht="33.75" spans="1:7">
      <c r="A341" s="16">
        <v>338</v>
      </c>
      <c r="B341" s="17" t="s">
        <v>131</v>
      </c>
      <c r="C341" s="22" t="s">
        <v>10</v>
      </c>
      <c r="D341" s="23" t="s">
        <v>365</v>
      </c>
      <c r="E341" s="22" t="s">
        <v>144</v>
      </c>
      <c r="F341" s="19" t="s">
        <v>84</v>
      </c>
      <c r="G341" s="24"/>
    </row>
    <row r="342" ht="33.75" spans="1:7">
      <c r="A342" s="16">
        <v>339</v>
      </c>
      <c r="B342" s="17" t="s">
        <v>131</v>
      </c>
      <c r="C342" s="22" t="s">
        <v>10</v>
      </c>
      <c r="D342" s="23" t="s">
        <v>366</v>
      </c>
      <c r="E342" s="22" t="s">
        <v>144</v>
      </c>
      <c r="F342" s="19" t="s">
        <v>13</v>
      </c>
      <c r="G342" s="24"/>
    </row>
    <row r="343" ht="33.75" spans="1:7">
      <c r="A343" s="16">
        <v>340</v>
      </c>
      <c r="B343" s="17" t="s">
        <v>131</v>
      </c>
      <c r="C343" s="22" t="s">
        <v>10</v>
      </c>
      <c r="D343" s="23" t="s">
        <v>367</v>
      </c>
      <c r="E343" s="22" t="s">
        <v>144</v>
      </c>
      <c r="F343" s="19" t="s">
        <v>84</v>
      </c>
      <c r="G343" s="24"/>
    </row>
    <row r="344" ht="33.75" spans="1:7">
      <c r="A344" s="16">
        <v>341</v>
      </c>
      <c r="B344" s="17" t="s">
        <v>131</v>
      </c>
      <c r="C344" s="22" t="s">
        <v>10</v>
      </c>
      <c r="D344" s="28" t="s">
        <v>368</v>
      </c>
      <c r="E344" s="22" t="s">
        <v>144</v>
      </c>
      <c r="F344" s="19" t="s">
        <v>13</v>
      </c>
      <c r="G344" s="24"/>
    </row>
    <row r="345" ht="33.75" spans="1:7">
      <c r="A345" s="16">
        <v>342</v>
      </c>
      <c r="B345" s="17" t="s">
        <v>131</v>
      </c>
      <c r="C345" s="22" t="s">
        <v>10</v>
      </c>
      <c r="D345" s="28" t="s">
        <v>369</v>
      </c>
      <c r="E345" s="22" t="s">
        <v>144</v>
      </c>
      <c r="F345" s="19" t="s">
        <v>13</v>
      </c>
      <c r="G345" s="24"/>
    </row>
    <row r="346" ht="33.75" spans="1:7">
      <c r="A346" s="16">
        <v>343</v>
      </c>
      <c r="B346" s="17" t="s">
        <v>131</v>
      </c>
      <c r="C346" s="22" t="s">
        <v>10</v>
      </c>
      <c r="D346" s="28" t="s">
        <v>370</v>
      </c>
      <c r="E346" s="22" t="s">
        <v>144</v>
      </c>
      <c r="F346" s="19" t="s">
        <v>13</v>
      </c>
      <c r="G346" s="24"/>
    </row>
    <row r="347" ht="33.75" spans="1:7">
      <c r="A347" s="16">
        <v>344</v>
      </c>
      <c r="B347" s="17" t="s">
        <v>131</v>
      </c>
      <c r="C347" s="22" t="s">
        <v>10</v>
      </c>
      <c r="D347" s="28" t="s">
        <v>371</v>
      </c>
      <c r="E347" s="22" t="s">
        <v>144</v>
      </c>
      <c r="F347" s="19" t="s">
        <v>13</v>
      </c>
      <c r="G347" s="24"/>
    </row>
    <row r="348" ht="33.75" spans="1:7">
      <c r="A348" s="16">
        <v>345</v>
      </c>
      <c r="B348" s="17" t="s">
        <v>131</v>
      </c>
      <c r="C348" s="22" t="s">
        <v>10</v>
      </c>
      <c r="D348" s="28" t="s">
        <v>372</v>
      </c>
      <c r="E348" s="22" t="s">
        <v>144</v>
      </c>
      <c r="F348" s="19" t="s">
        <v>13</v>
      </c>
      <c r="G348" s="24"/>
    </row>
    <row r="349" ht="33.75" spans="1:7">
      <c r="A349" s="16">
        <v>346</v>
      </c>
      <c r="B349" s="17" t="s">
        <v>131</v>
      </c>
      <c r="C349" s="22" t="s">
        <v>10</v>
      </c>
      <c r="D349" s="28" t="s">
        <v>373</v>
      </c>
      <c r="E349" s="22" t="s">
        <v>144</v>
      </c>
      <c r="F349" s="19" t="s">
        <v>13</v>
      </c>
      <c r="G349" s="24"/>
    </row>
    <row r="350" ht="33.75" spans="1:7">
      <c r="A350" s="16">
        <v>347</v>
      </c>
      <c r="B350" s="17" t="s">
        <v>131</v>
      </c>
      <c r="C350" s="22" t="s">
        <v>10</v>
      </c>
      <c r="D350" s="28" t="s">
        <v>374</v>
      </c>
      <c r="E350" s="22" t="s">
        <v>144</v>
      </c>
      <c r="F350" s="19" t="s">
        <v>13</v>
      </c>
      <c r="G350" s="24"/>
    </row>
    <row r="351" ht="33.75" spans="1:7">
      <c r="A351" s="16">
        <v>348</v>
      </c>
      <c r="B351" s="17" t="s">
        <v>131</v>
      </c>
      <c r="C351" s="22" t="s">
        <v>10</v>
      </c>
      <c r="D351" s="28" t="s">
        <v>375</v>
      </c>
      <c r="E351" s="22" t="s">
        <v>144</v>
      </c>
      <c r="F351" s="19" t="s">
        <v>13</v>
      </c>
      <c r="G351" s="24"/>
    </row>
    <row r="352" ht="33.75" spans="1:7">
      <c r="A352" s="16">
        <v>349</v>
      </c>
      <c r="B352" s="17" t="s">
        <v>131</v>
      </c>
      <c r="C352" s="22" t="s">
        <v>10</v>
      </c>
      <c r="D352" s="28" t="s">
        <v>376</v>
      </c>
      <c r="E352" s="22" t="s">
        <v>144</v>
      </c>
      <c r="F352" s="19" t="s">
        <v>13</v>
      </c>
      <c r="G352" s="24"/>
    </row>
    <row r="353" ht="33.75" spans="1:7">
      <c r="A353" s="16">
        <v>350</v>
      </c>
      <c r="B353" s="17" t="s">
        <v>131</v>
      </c>
      <c r="C353" s="22" t="s">
        <v>10</v>
      </c>
      <c r="D353" s="28" t="s">
        <v>377</v>
      </c>
      <c r="E353" s="22" t="s">
        <v>144</v>
      </c>
      <c r="F353" s="19" t="s">
        <v>13</v>
      </c>
      <c r="G353" s="24"/>
    </row>
    <row r="354" ht="33.75" spans="1:7">
      <c r="A354" s="16">
        <v>351</v>
      </c>
      <c r="B354" s="17" t="s">
        <v>131</v>
      </c>
      <c r="C354" s="22" t="s">
        <v>10</v>
      </c>
      <c r="D354" s="28" t="s">
        <v>378</v>
      </c>
      <c r="E354" s="22" t="s">
        <v>144</v>
      </c>
      <c r="F354" s="19" t="s">
        <v>13</v>
      </c>
      <c r="G354" s="24"/>
    </row>
    <row r="355" ht="33.75" spans="1:7">
      <c r="A355" s="16">
        <v>352</v>
      </c>
      <c r="B355" s="17" t="s">
        <v>131</v>
      </c>
      <c r="C355" s="22" t="s">
        <v>10</v>
      </c>
      <c r="D355" s="28" t="s">
        <v>379</v>
      </c>
      <c r="E355" s="22" t="s">
        <v>144</v>
      </c>
      <c r="F355" s="19" t="s">
        <v>13</v>
      </c>
      <c r="G355" s="24"/>
    </row>
    <row r="356" ht="33.75" spans="1:7">
      <c r="A356" s="16">
        <v>353</v>
      </c>
      <c r="B356" s="17" t="s">
        <v>131</v>
      </c>
      <c r="C356" s="22" t="s">
        <v>10</v>
      </c>
      <c r="D356" s="28" t="s">
        <v>380</v>
      </c>
      <c r="E356" s="22" t="s">
        <v>144</v>
      </c>
      <c r="F356" s="19" t="s">
        <v>13</v>
      </c>
      <c r="G356" s="24"/>
    </row>
    <row r="357" ht="33.75" spans="1:7">
      <c r="A357" s="16">
        <v>354</v>
      </c>
      <c r="B357" s="17" t="s">
        <v>131</v>
      </c>
      <c r="C357" s="22" t="s">
        <v>10</v>
      </c>
      <c r="D357" s="28" t="s">
        <v>381</v>
      </c>
      <c r="E357" s="22" t="s">
        <v>144</v>
      </c>
      <c r="F357" s="19" t="s">
        <v>13</v>
      </c>
      <c r="G357" s="24"/>
    </row>
    <row r="358" ht="33.75" spans="1:7">
      <c r="A358" s="16">
        <v>355</v>
      </c>
      <c r="B358" s="17" t="s">
        <v>131</v>
      </c>
      <c r="C358" s="22" t="s">
        <v>10</v>
      </c>
      <c r="D358" s="28" t="s">
        <v>382</v>
      </c>
      <c r="E358" s="22" t="s">
        <v>144</v>
      </c>
      <c r="F358" s="19" t="s">
        <v>13</v>
      </c>
      <c r="G358" s="24"/>
    </row>
    <row r="359" ht="33.75" spans="1:7">
      <c r="A359" s="16">
        <v>356</v>
      </c>
      <c r="B359" s="17" t="s">
        <v>131</v>
      </c>
      <c r="C359" s="22" t="s">
        <v>10</v>
      </c>
      <c r="D359" s="28" t="s">
        <v>383</v>
      </c>
      <c r="E359" s="22" t="s">
        <v>144</v>
      </c>
      <c r="F359" s="19" t="s">
        <v>13</v>
      </c>
      <c r="G359" s="24"/>
    </row>
    <row r="360" ht="33.75" spans="1:7">
      <c r="A360" s="16">
        <v>357</v>
      </c>
      <c r="B360" s="17" t="s">
        <v>131</v>
      </c>
      <c r="C360" s="22" t="s">
        <v>10</v>
      </c>
      <c r="D360" s="21" t="s">
        <v>384</v>
      </c>
      <c r="E360" s="22" t="s">
        <v>144</v>
      </c>
      <c r="F360" s="19" t="s">
        <v>13</v>
      </c>
      <c r="G360" s="24"/>
    </row>
    <row r="361" ht="33.75" spans="1:7">
      <c r="A361" s="16">
        <v>358</v>
      </c>
      <c r="B361" s="17" t="s">
        <v>131</v>
      </c>
      <c r="C361" s="22" t="s">
        <v>10</v>
      </c>
      <c r="D361" s="21" t="s">
        <v>385</v>
      </c>
      <c r="E361" s="22" t="s">
        <v>144</v>
      </c>
      <c r="F361" s="19" t="s">
        <v>13</v>
      </c>
      <c r="G361" s="24"/>
    </row>
    <row r="362" ht="33.75" spans="1:7">
      <c r="A362" s="16">
        <v>359</v>
      </c>
      <c r="B362" s="17" t="s">
        <v>131</v>
      </c>
      <c r="C362" s="22" t="s">
        <v>10</v>
      </c>
      <c r="D362" s="21" t="s">
        <v>386</v>
      </c>
      <c r="E362" s="22" t="s">
        <v>144</v>
      </c>
      <c r="F362" s="19" t="s">
        <v>13</v>
      </c>
      <c r="G362" s="24"/>
    </row>
    <row r="363" ht="33.75" spans="1:7">
      <c r="A363" s="16">
        <v>360</v>
      </c>
      <c r="B363" s="17" t="s">
        <v>131</v>
      </c>
      <c r="C363" s="22" t="s">
        <v>10</v>
      </c>
      <c r="D363" s="21" t="s">
        <v>387</v>
      </c>
      <c r="E363" s="22" t="s">
        <v>144</v>
      </c>
      <c r="F363" s="19" t="s">
        <v>13</v>
      </c>
      <c r="G363" s="24"/>
    </row>
    <row r="364" ht="33.75" spans="1:7">
      <c r="A364" s="16">
        <v>361</v>
      </c>
      <c r="B364" s="17" t="s">
        <v>131</v>
      </c>
      <c r="C364" s="22" t="s">
        <v>10</v>
      </c>
      <c r="D364" s="21" t="s">
        <v>388</v>
      </c>
      <c r="E364" s="22" t="s">
        <v>144</v>
      </c>
      <c r="F364" s="19" t="s">
        <v>13</v>
      </c>
      <c r="G364" s="24"/>
    </row>
    <row r="365" ht="33.75" spans="1:7">
      <c r="A365" s="16">
        <v>362</v>
      </c>
      <c r="B365" s="17" t="s">
        <v>131</v>
      </c>
      <c r="C365" s="22" t="s">
        <v>10</v>
      </c>
      <c r="D365" s="21" t="s">
        <v>389</v>
      </c>
      <c r="E365" s="22" t="s">
        <v>144</v>
      </c>
      <c r="F365" s="19" t="s">
        <v>13</v>
      </c>
      <c r="G365" s="24"/>
    </row>
    <row r="366" ht="33.75" spans="1:7">
      <c r="A366" s="16">
        <v>363</v>
      </c>
      <c r="B366" s="17" t="s">
        <v>131</v>
      </c>
      <c r="C366" s="22" t="s">
        <v>10</v>
      </c>
      <c r="D366" s="21" t="s">
        <v>390</v>
      </c>
      <c r="E366" s="22" t="s">
        <v>144</v>
      </c>
      <c r="F366" s="19" t="s">
        <v>13</v>
      </c>
      <c r="G366" s="24"/>
    </row>
    <row r="367" ht="33.75" spans="1:7">
      <c r="A367" s="16">
        <v>364</v>
      </c>
      <c r="B367" s="17" t="s">
        <v>131</v>
      </c>
      <c r="C367" s="22" t="s">
        <v>10</v>
      </c>
      <c r="D367" s="21" t="s">
        <v>391</v>
      </c>
      <c r="E367" s="22" t="s">
        <v>144</v>
      </c>
      <c r="F367" s="19" t="s">
        <v>13</v>
      </c>
      <c r="G367" s="24"/>
    </row>
    <row r="368" ht="33.75" spans="1:7">
      <c r="A368" s="16">
        <v>365</v>
      </c>
      <c r="B368" s="17" t="s">
        <v>131</v>
      </c>
      <c r="C368" s="22" t="s">
        <v>10</v>
      </c>
      <c r="D368" s="21" t="s">
        <v>392</v>
      </c>
      <c r="E368" s="22" t="s">
        <v>144</v>
      </c>
      <c r="F368" s="19" t="s">
        <v>13</v>
      </c>
      <c r="G368" s="24"/>
    </row>
    <row r="369" ht="33.75" spans="1:7">
      <c r="A369" s="16">
        <v>366</v>
      </c>
      <c r="B369" s="17" t="s">
        <v>131</v>
      </c>
      <c r="C369" s="22" t="s">
        <v>10</v>
      </c>
      <c r="D369" s="21" t="s">
        <v>393</v>
      </c>
      <c r="E369" s="22" t="s">
        <v>144</v>
      </c>
      <c r="F369" s="19" t="s">
        <v>13</v>
      </c>
      <c r="G369" s="24"/>
    </row>
    <row r="370" ht="33.75" spans="1:7">
      <c r="A370" s="16">
        <v>367</v>
      </c>
      <c r="B370" s="17" t="s">
        <v>131</v>
      </c>
      <c r="C370" s="22" t="s">
        <v>10</v>
      </c>
      <c r="D370" s="21" t="s">
        <v>394</v>
      </c>
      <c r="E370" s="22" t="s">
        <v>144</v>
      </c>
      <c r="F370" s="19" t="s">
        <v>13</v>
      </c>
      <c r="G370" s="24"/>
    </row>
    <row r="371" ht="33.75" spans="1:7">
      <c r="A371" s="16">
        <v>368</v>
      </c>
      <c r="B371" s="17" t="s">
        <v>131</v>
      </c>
      <c r="C371" s="22" t="s">
        <v>10</v>
      </c>
      <c r="D371" s="21" t="s">
        <v>395</v>
      </c>
      <c r="E371" s="22" t="s">
        <v>144</v>
      </c>
      <c r="F371" s="19" t="s">
        <v>13</v>
      </c>
      <c r="G371" s="24"/>
    </row>
    <row r="372" ht="33.75" spans="1:7">
      <c r="A372" s="16">
        <v>369</v>
      </c>
      <c r="B372" s="17" t="s">
        <v>131</v>
      </c>
      <c r="C372" s="22" t="s">
        <v>10</v>
      </c>
      <c r="D372" s="21" t="s">
        <v>396</v>
      </c>
      <c r="E372" s="22" t="s">
        <v>144</v>
      </c>
      <c r="F372" s="19" t="s">
        <v>13</v>
      </c>
      <c r="G372" s="24"/>
    </row>
    <row r="373" ht="33.75" spans="1:7">
      <c r="A373" s="16">
        <v>370</v>
      </c>
      <c r="B373" s="17" t="s">
        <v>131</v>
      </c>
      <c r="C373" s="22" t="s">
        <v>10</v>
      </c>
      <c r="D373" s="21" t="s">
        <v>397</v>
      </c>
      <c r="E373" s="22" t="s">
        <v>144</v>
      </c>
      <c r="F373" s="19" t="s">
        <v>13</v>
      </c>
      <c r="G373" s="24"/>
    </row>
    <row r="374" ht="33.75" spans="1:7">
      <c r="A374" s="16">
        <v>371</v>
      </c>
      <c r="B374" s="17" t="s">
        <v>131</v>
      </c>
      <c r="C374" s="22" t="s">
        <v>10</v>
      </c>
      <c r="D374" s="21" t="s">
        <v>398</v>
      </c>
      <c r="E374" s="22" t="s">
        <v>144</v>
      </c>
      <c r="F374" s="19" t="s">
        <v>13</v>
      </c>
      <c r="G374" s="24"/>
    </row>
    <row r="375" ht="33.75" spans="1:7">
      <c r="A375" s="16">
        <v>372</v>
      </c>
      <c r="B375" s="17" t="s">
        <v>131</v>
      </c>
      <c r="C375" s="22" t="s">
        <v>10</v>
      </c>
      <c r="D375" s="21" t="s">
        <v>399</v>
      </c>
      <c r="E375" s="22" t="s">
        <v>144</v>
      </c>
      <c r="F375" s="19" t="s">
        <v>13</v>
      </c>
      <c r="G375" s="24"/>
    </row>
    <row r="376" ht="33.75" spans="1:7">
      <c r="A376" s="16">
        <v>373</v>
      </c>
      <c r="B376" s="17" t="s">
        <v>131</v>
      </c>
      <c r="C376" s="22" t="s">
        <v>10</v>
      </c>
      <c r="D376" s="21" t="s">
        <v>400</v>
      </c>
      <c r="E376" s="22" t="s">
        <v>144</v>
      </c>
      <c r="F376" s="19" t="s">
        <v>13</v>
      </c>
      <c r="G376" s="24"/>
    </row>
    <row r="377" ht="33.75" spans="1:7">
      <c r="A377" s="16">
        <v>374</v>
      </c>
      <c r="B377" s="17" t="s">
        <v>131</v>
      </c>
      <c r="C377" s="22" t="s">
        <v>10</v>
      </c>
      <c r="D377" s="21" t="s">
        <v>401</v>
      </c>
      <c r="E377" s="22" t="s">
        <v>144</v>
      </c>
      <c r="F377" s="19" t="s">
        <v>13</v>
      </c>
      <c r="G377" s="24"/>
    </row>
    <row r="378" ht="33.75" spans="1:7">
      <c r="A378" s="16">
        <v>375</v>
      </c>
      <c r="B378" s="17" t="s">
        <v>131</v>
      </c>
      <c r="C378" s="22" t="s">
        <v>10</v>
      </c>
      <c r="D378" s="21" t="s">
        <v>402</v>
      </c>
      <c r="E378" s="22" t="s">
        <v>144</v>
      </c>
      <c r="F378" s="19" t="s">
        <v>13</v>
      </c>
      <c r="G378" s="24"/>
    </row>
    <row r="379" ht="33.75" spans="1:7">
      <c r="A379" s="16">
        <v>376</v>
      </c>
      <c r="B379" s="17" t="s">
        <v>131</v>
      </c>
      <c r="C379" s="22" t="s">
        <v>10</v>
      </c>
      <c r="D379" s="21" t="s">
        <v>403</v>
      </c>
      <c r="E379" s="22" t="s">
        <v>144</v>
      </c>
      <c r="F379" s="19" t="s">
        <v>13</v>
      </c>
      <c r="G379" s="24"/>
    </row>
    <row r="380" ht="33.75" spans="1:7">
      <c r="A380" s="16">
        <v>377</v>
      </c>
      <c r="B380" s="17" t="s">
        <v>131</v>
      </c>
      <c r="C380" s="22" t="s">
        <v>10</v>
      </c>
      <c r="D380" s="21" t="s">
        <v>404</v>
      </c>
      <c r="E380" s="22" t="s">
        <v>144</v>
      </c>
      <c r="F380" s="19" t="s">
        <v>13</v>
      </c>
      <c r="G380" s="24"/>
    </row>
    <row r="381" ht="33.75" spans="1:7">
      <c r="A381" s="16">
        <v>378</v>
      </c>
      <c r="B381" s="17" t="s">
        <v>131</v>
      </c>
      <c r="C381" s="22" t="s">
        <v>10</v>
      </c>
      <c r="D381" s="23" t="s">
        <v>405</v>
      </c>
      <c r="E381" s="22" t="s">
        <v>144</v>
      </c>
      <c r="F381" s="19" t="s">
        <v>141</v>
      </c>
      <c r="G381" s="24" t="s">
        <v>136</v>
      </c>
    </row>
    <row r="382" ht="33.75" spans="1:7">
      <c r="A382" s="16">
        <v>379</v>
      </c>
      <c r="B382" s="17" t="s">
        <v>131</v>
      </c>
      <c r="C382" s="22" t="s">
        <v>10</v>
      </c>
      <c r="D382" s="23" t="s">
        <v>406</v>
      </c>
      <c r="E382" s="22" t="s">
        <v>144</v>
      </c>
      <c r="F382" s="19" t="s">
        <v>13</v>
      </c>
      <c r="G382" s="24"/>
    </row>
    <row r="383" ht="33.75" spans="1:7">
      <c r="A383" s="16">
        <v>380</v>
      </c>
      <c r="B383" s="17" t="s">
        <v>131</v>
      </c>
      <c r="C383" s="22" t="s">
        <v>10</v>
      </c>
      <c r="D383" s="23" t="s">
        <v>407</v>
      </c>
      <c r="E383" s="22" t="s">
        <v>144</v>
      </c>
      <c r="F383" s="19" t="s">
        <v>13</v>
      </c>
      <c r="G383" s="24"/>
    </row>
    <row r="384" ht="33.75" spans="1:7">
      <c r="A384" s="16">
        <v>381</v>
      </c>
      <c r="B384" s="17" t="s">
        <v>131</v>
      </c>
      <c r="C384" s="22" t="s">
        <v>10</v>
      </c>
      <c r="D384" s="23" t="s">
        <v>408</v>
      </c>
      <c r="E384" s="22" t="s">
        <v>144</v>
      </c>
      <c r="F384" s="19" t="s">
        <v>13</v>
      </c>
      <c r="G384" s="24"/>
    </row>
    <row r="385" ht="33.75" spans="1:7">
      <c r="A385" s="16">
        <v>382</v>
      </c>
      <c r="B385" s="17" t="s">
        <v>131</v>
      </c>
      <c r="C385" s="22" t="s">
        <v>10</v>
      </c>
      <c r="D385" s="23" t="s">
        <v>409</v>
      </c>
      <c r="E385" s="22" t="s">
        <v>144</v>
      </c>
      <c r="F385" s="19" t="s">
        <v>13</v>
      </c>
      <c r="G385" s="24"/>
    </row>
    <row r="386" ht="33.75" spans="1:7">
      <c r="A386" s="16">
        <v>383</v>
      </c>
      <c r="B386" s="17" t="s">
        <v>131</v>
      </c>
      <c r="C386" s="22" t="s">
        <v>10</v>
      </c>
      <c r="D386" s="23" t="s">
        <v>410</v>
      </c>
      <c r="E386" s="22" t="s">
        <v>144</v>
      </c>
      <c r="F386" s="19" t="s">
        <v>13</v>
      </c>
      <c r="G386" s="24"/>
    </row>
    <row r="387" ht="33.75" spans="1:7">
      <c r="A387" s="16">
        <v>384</v>
      </c>
      <c r="B387" s="17" t="s">
        <v>131</v>
      </c>
      <c r="C387" s="22" t="s">
        <v>10</v>
      </c>
      <c r="D387" s="21" t="s">
        <v>411</v>
      </c>
      <c r="E387" s="22" t="s">
        <v>144</v>
      </c>
      <c r="F387" s="19" t="s">
        <v>13</v>
      </c>
      <c r="G387" s="24"/>
    </row>
    <row r="388" ht="33.75" spans="1:7">
      <c r="A388" s="16">
        <v>385</v>
      </c>
      <c r="B388" s="17" t="s">
        <v>131</v>
      </c>
      <c r="C388" s="22" t="s">
        <v>10</v>
      </c>
      <c r="D388" s="23" t="s">
        <v>412</v>
      </c>
      <c r="E388" s="22" t="s">
        <v>144</v>
      </c>
      <c r="F388" s="19" t="s">
        <v>13</v>
      </c>
      <c r="G388" s="24"/>
    </row>
    <row r="389" ht="33.75" spans="1:7">
      <c r="A389" s="16">
        <v>386</v>
      </c>
      <c r="B389" s="17" t="s">
        <v>131</v>
      </c>
      <c r="C389" s="22" t="s">
        <v>10</v>
      </c>
      <c r="D389" s="23" t="s">
        <v>413</v>
      </c>
      <c r="E389" s="22" t="s">
        <v>144</v>
      </c>
      <c r="F389" s="19" t="s">
        <v>13</v>
      </c>
      <c r="G389" s="24"/>
    </row>
    <row r="390" ht="33.75" spans="1:7">
      <c r="A390" s="16">
        <v>387</v>
      </c>
      <c r="B390" s="17" t="s">
        <v>131</v>
      </c>
      <c r="C390" s="22" t="s">
        <v>414</v>
      </c>
      <c r="D390" s="23" t="s">
        <v>415</v>
      </c>
      <c r="E390" s="22" t="s">
        <v>144</v>
      </c>
      <c r="F390" s="22" t="s">
        <v>13</v>
      </c>
      <c r="G390" s="24"/>
    </row>
    <row r="391" ht="33.75" spans="1:7">
      <c r="A391" s="16">
        <v>388</v>
      </c>
      <c r="B391" s="17" t="s">
        <v>131</v>
      </c>
      <c r="C391" s="22" t="s">
        <v>414</v>
      </c>
      <c r="D391" s="23" t="s">
        <v>416</v>
      </c>
      <c r="E391" s="22" t="s">
        <v>417</v>
      </c>
      <c r="F391" s="22" t="s">
        <v>13</v>
      </c>
      <c r="G391" s="24"/>
    </row>
    <row r="392" ht="33.75" spans="1:7">
      <c r="A392" s="16">
        <v>389</v>
      </c>
      <c r="B392" s="17" t="s">
        <v>131</v>
      </c>
      <c r="C392" s="22" t="s">
        <v>414</v>
      </c>
      <c r="D392" s="23" t="s">
        <v>418</v>
      </c>
      <c r="E392" s="22" t="s">
        <v>417</v>
      </c>
      <c r="F392" s="22" t="s">
        <v>13</v>
      </c>
      <c r="G392" s="24"/>
    </row>
    <row r="393" ht="22.5" spans="1:7">
      <c r="A393" s="16">
        <v>390</v>
      </c>
      <c r="B393" s="17" t="s">
        <v>131</v>
      </c>
      <c r="C393" s="22" t="s">
        <v>414</v>
      </c>
      <c r="D393" s="23" t="s">
        <v>419</v>
      </c>
      <c r="E393" s="22" t="s">
        <v>420</v>
      </c>
      <c r="F393" s="22" t="s">
        <v>13</v>
      </c>
      <c r="G393" s="24"/>
    </row>
    <row r="394" ht="22.5" spans="1:7">
      <c r="A394" s="16">
        <v>391</v>
      </c>
      <c r="B394" s="17" t="s">
        <v>131</v>
      </c>
      <c r="C394" s="22" t="s">
        <v>414</v>
      </c>
      <c r="D394" s="23" t="s">
        <v>421</v>
      </c>
      <c r="E394" s="22" t="s">
        <v>134</v>
      </c>
      <c r="F394" s="22" t="s">
        <v>13</v>
      </c>
      <c r="G394" s="24"/>
    </row>
    <row r="395" spans="1:7">
      <c r="A395" s="16">
        <v>392</v>
      </c>
      <c r="B395" s="17" t="s">
        <v>131</v>
      </c>
      <c r="C395" s="22" t="s">
        <v>98</v>
      </c>
      <c r="D395" s="23" t="s">
        <v>422</v>
      </c>
      <c r="E395" s="22" t="s">
        <v>423</v>
      </c>
      <c r="F395" s="19" t="s">
        <v>13</v>
      </c>
      <c r="G395" s="24"/>
    </row>
    <row r="396" spans="1:7">
      <c r="A396" s="16">
        <v>393</v>
      </c>
      <c r="B396" s="17" t="s">
        <v>131</v>
      </c>
      <c r="C396" s="22" t="s">
        <v>98</v>
      </c>
      <c r="D396" s="23" t="s">
        <v>424</v>
      </c>
      <c r="E396" s="22" t="s">
        <v>423</v>
      </c>
      <c r="F396" s="19" t="s">
        <v>13</v>
      </c>
      <c r="G396" s="24"/>
    </row>
    <row r="397" spans="1:7">
      <c r="A397" s="16">
        <v>394</v>
      </c>
      <c r="B397" s="17" t="s">
        <v>131</v>
      </c>
      <c r="C397" s="22" t="s">
        <v>98</v>
      </c>
      <c r="D397" s="23" t="s">
        <v>425</v>
      </c>
      <c r="E397" s="22" t="s">
        <v>423</v>
      </c>
      <c r="F397" s="19" t="s">
        <v>13</v>
      </c>
      <c r="G397" s="24"/>
    </row>
    <row r="398" ht="22.5" spans="1:7">
      <c r="A398" s="16">
        <v>395</v>
      </c>
      <c r="B398" s="17" t="s">
        <v>131</v>
      </c>
      <c r="C398" s="22" t="s">
        <v>98</v>
      </c>
      <c r="D398" s="23" t="s">
        <v>426</v>
      </c>
      <c r="E398" s="22" t="s">
        <v>134</v>
      </c>
      <c r="F398" s="19" t="s">
        <v>13</v>
      </c>
      <c r="G398" s="24"/>
    </row>
    <row r="399" ht="22.5" spans="1:7">
      <c r="A399" s="16">
        <v>396</v>
      </c>
      <c r="B399" s="17" t="s">
        <v>131</v>
      </c>
      <c r="C399" s="22" t="s">
        <v>98</v>
      </c>
      <c r="D399" s="23" t="s">
        <v>427</v>
      </c>
      <c r="E399" s="22" t="s">
        <v>134</v>
      </c>
      <c r="F399" s="19" t="s">
        <v>13</v>
      </c>
      <c r="G399" s="24"/>
    </row>
    <row r="400" ht="22.5" spans="1:7">
      <c r="A400" s="16">
        <v>397</v>
      </c>
      <c r="B400" s="17" t="s">
        <v>131</v>
      </c>
      <c r="C400" s="22" t="s">
        <v>98</v>
      </c>
      <c r="D400" s="23" t="s">
        <v>428</v>
      </c>
      <c r="E400" s="26" t="s">
        <v>134</v>
      </c>
      <c r="F400" s="26" t="s">
        <v>13</v>
      </c>
      <c r="G400" s="24"/>
    </row>
    <row r="401" ht="22.5" spans="1:7">
      <c r="A401" s="16">
        <v>398</v>
      </c>
      <c r="B401" s="17" t="s">
        <v>131</v>
      </c>
      <c r="C401" s="22" t="s">
        <v>429</v>
      </c>
      <c r="D401" s="23" t="s">
        <v>430</v>
      </c>
      <c r="E401" s="22" t="s">
        <v>134</v>
      </c>
      <c r="F401" s="19" t="s">
        <v>13</v>
      </c>
      <c r="G401" s="24"/>
    </row>
    <row r="402" ht="22.5" spans="1:7">
      <c r="A402" s="16">
        <v>399</v>
      </c>
      <c r="B402" s="17" t="s">
        <v>131</v>
      </c>
      <c r="C402" s="22" t="s">
        <v>429</v>
      </c>
      <c r="D402" s="23" t="s">
        <v>431</v>
      </c>
      <c r="E402" s="22" t="s">
        <v>134</v>
      </c>
      <c r="F402" s="22" t="s">
        <v>13</v>
      </c>
      <c r="G402" s="24"/>
    </row>
    <row r="403" ht="22.5" spans="1:7">
      <c r="A403" s="16">
        <v>400</v>
      </c>
      <c r="B403" s="17" t="s">
        <v>131</v>
      </c>
      <c r="C403" s="22" t="s">
        <v>429</v>
      </c>
      <c r="D403" s="23" t="s">
        <v>432</v>
      </c>
      <c r="E403" s="22" t="s">
        <v>134</v>
      </c>
      <c r="F403" s="19" t="s">
        <v>13</v>
      </c>
      <c r="G403" s="24"/>
    </row>
    <row r="404" ht="22.5" spans="1:7">
      <c r="A404" s="16">
        <v>401</v>
      </c>
      <c r="B404" s="17" t="s">
        <v>131</v>
      </c>
      <c r="C404" s="22" t="s">
        <v>433</v>
      </c>
      <c r="D404" s="23" t="s">
        <v>434</v>
      </c>
      <c r="E404" s="22" t="s">
        <v>134</v>
      </c>
      <c r="F404" s="19" t="s">
        <v>13</v>
      </c>
      <c r="G404" s="24"/>
    </row>
    <row r="405" ht="22.5" spans="1:7">
      <c r="A405" s="16">
        <v>402</v>
      </c>
      <c r="B405" s="17" t="s">
        <v>131</v>
      </c>
      <c r="C405" s="22" t="s">
        <v>433</v>
      </c>
      <c r="D405" s="23" t="s">
        <v>435</v>
      </c>
      <c r="E405" s="22" t="s">
        <v>134</v>
      </c>
      <c r="F405" s="19" t="s">
        <v>13</v>
      </c>
      <c r="G405" s="24"/>
    </row>
    <row r="406" ht="22.5" spans="1:7">
      <c r="A406" s="16">
        <v>403</v>
      </c>
      <c r="B406" s="17" t="s">
        <v>131</v>
      </c>
      <c r="C406" s="26" t="s">
        <v>433</v>
      </c>
      <c r="D406" s="23" t="s">
        <v>436</v>
      </c>
      <c r="E406" s="26" t="s">
        <v>134</v>
      </c>
      <c r="F406" s="22" t="s">
        <v>13</v>
      </c>
      <c r="G406" s="24"/>
    </row>
    <row r="407" ht="22.5" spans="1:7">
      <c r="A407" s="16">
        <v>404</v>
      </c>
      <c r="B407" s="17" t="s">
        <v>131</v>
      </c>
      <c r="C407" s="26" t="s">
        <v>117</v>
      </c>
      <c r="D407" s="23" t="s">
        <v>437</v>
      </c>
      <c r="E407" s="22" t="s">
        <v>134</v>
      </c>
      <c r="F407" s="22" t="s">
        <v>13</v>
      </c>
      <c r="G407" s="24"/>
    </row>
    <row r="408" ht="22.5" spans="1:7">
      <c r="A408" s="16">
        <v>405</v>
      </c>
      <c r="B408" s="17" t="s">
        <v>131</v>
      </c>
      <c r="C408" s="22" t="s">
        <v>117</v>
      </c>
      <c r="D408" s="23" t="s">
        <v>438</v>
      </c>
      <c r="E408" s="22" t="s">
        <v>134</v>
      </c>
      <c r="F408" s="22" t="s">
        <v>13</v>
      </c>
      <c r="G408" s="24"/>
    </row>
    <row r="409" ht="22.5" spans="1:7">
      <c r="A409" s="16">
        <v>406</v>
      </c>
      <c r="B409" s="17" t="s">
        <v>131</v>
      </c>
      <c r="C409" s="22" t="s">
        <v>117</v>
      </c>
      <c r="D409" s="23" t="s">
        <v>439</v>
      </c>
      <c r="E409" s="22" t="s">
        <v>134</v>
      </c>
      <c r="F409" s="22" t="s">
        <v>13</v>
      </c>
      <c r="G409" s="24"/>
    </row>
    <row r="410" ht="22.5" spans="1:7">
      <c r="A410" s="16">
        <v>407</v>
      </c>
      <c r="B410" s="17" t="s">
        <v>131</v>
      </c>
      <c r="C410" s="22" t="s">
        <v>117</v>
      </c>
      <c r="D410" s="23" t="s">
        <v>440</v>
      </c>
      <c r="E410" s="19" t="s">
        <v>134</v>
      </c>
      <c r="F410" s="19" t="s">
        <v>13</v>
      </c>
      <c r="G410" s="24"/>
    </row>
    <row r="411" ht="22.5" spans="1:7">
      <c r="A411" s="16">
        <v>408</v>
      </c>
      <c r="B411" s="17" t="s">
        <v>131</v>
      </c>
      <c r="C411" s="22" t="s">
        <v>117</v>
      </c>
      <c r="D411" s="23" t="s">
        <v>441</v>
      </c>
      <c r="E411" s="19" t="s">
        <v>134</v>
      </c>
      <c r="F411" s="19" t="s">
        <v>13</v>
      </c>
      <c r="G411" s="24"/>
    </row>
    <row r="412" ht="22.5" spans="1:7">
      <c r="A412" s="16">
        <v>409</v>
      </c>
      <c r="B412" s="17" t="s">
        <v>131</v>
      </c>
      <c r="C412" s="22" t="s">
        <v>117</v>
      </c>
      <c r="D412" s="23" t="s">
        <v>442</v>
      </c>
      <c r="E412" s="19" t="s">
        <v>134</v>
      </c>
      <c r="F412" s="19" t="s">
        <v>13</v>
      </c>
      <c r="G412" s="24"/>
    </row>
    <row r="413" ht="22.5" spans="1:7">
      <c r="A413" s="16">
        <v>410</v>
      </c>
      <c r="B413" s="17" t="s">
        <v>131</v>
      </c>
      <c r="C413" s="22" t="s">
        <v>117</v>
      </c>
      <c r="D413" s="23" t="s">
        <v>443</v>
      </c>
      <c r="E413" s="19" t="s">
        <v>134</v>
      </c>
      <c r="F413" s="19" t="s">
        <v>13</v>
      </c>
      <c r="G413" s="24"/>
    </row>
    <row r="414" ht="22.5" spans="1:7">
      <c r="A414" s="16">
        <v>411</v>
      </c>
      <c r="B414" s="17" t="s">
        <v>131</v>
      </c>
      <c r="C414" s="22" t="s">
        <v>117</v>
      </c>
      <c r="D414" s="23" t="s">
        <v>444</v>
      </c>
      <c r="E414" s="26" t="s">
        <v>134</v>
      </c>
      <c r="F414" s="26" t="s">
        <v>13</v>
      </c>
      <c r="G414" s="24"/>
    </row>
    <row r="415" ht="22.5" spans="1:7">
      <c r="A415" s="16">
        <v>412</v>
      </c>
      <c r="B415" s="17" t="s">
        <v>131</v>
      </c>
      <c r="C415" s="22" t="s">
        <v>117</v>
      </c>
      <c r="D415" s="29" t="s">
        <v>445</v>
      </c>
      <c r="E415" s="26" t="s">
        <v>134</v>
      </c>
      <c r="F415" s="26" t="s">
        <v>13</v>
      </c>
      <c r="G415" s="24"/>
    </row>
    <row r="416" ht="22.5" spans="1:7">
      <c r="A416" s="16">
        <v>413</v>
      </c>
      <c r="B416" s="17" t="s">
        <v>131</v>
      </c>
      <c r="C416" s="22" t="s">
        <v>117</v>
      </c>
      <c r="D416" s="23" t="s">
        <v>446</v>
      </c>
      <c r="E416" s="26" t="s">
        <v>134</v>
      </c>
      <c r="F416" s="26" t="s">
        <v>13</v>
      </c>
      <c r="G416" s="24"/>
    </row>
    <row r="417" ht="22.5" spans="1:7">
      <c r="A417" s="16">
        <v>414</v>
      </c>
      <c r="B417" s="17" t="s">
        <v>131</v>
      </c>
      <c r="C417" s="22" t="s">
        <v>117</v>
      </c>
      <c r="D417" s="23" t="s">
        <v>447</v>
      </c>
      <c r="E417" s="26" t="s">
        <v>134</v>
      </c>
      <c r="F417" s="26" t="s">
        <v>13</v>
      </c>
      <c r="G417" s="24"/>
    </row>
    <row r="418" ht="22.5" spans="1:7">
      <c r="A418" s="16">
        <v>415</v>
      </c>
      <c r="B418" s="17" t="s">
        <v>448</v>
      </c>
      <c r="C418" s="22" t="s">
        <v>132</v>
      </c>
      <c r="D418" s="23" t="s">
        <v>449</v>
      </c>
      <c r="E418" s="26" t="s">
        <v>134</v>
      </c>
      <c r="F418" s="26" t="s">
        <v>13</v>
      </c>
      <c r="G418" s="20"/>
    </row>
    <row r="419" ht="22.5" spans="1:7">
      <c r="A419" s="16">
        <v>416</v>
      </c>
      <c r="B419" s="17" t="s">
        <v>448</v>
      </c>
      <c r="C419" s="22" t="s">
        <v>132</v>
      </c>
      <c r="D419" s="23" t="s">
        <v>450</v>
      </c>
      <c r="E419" s="26" t="s">
        <v>134</v>
      </c>
      <c r="F419" s="26" t="s">
        <v>13</v>
      </c>
      <c r="G419" s="20"/>
    </row>
    <row r="420" ht="22.5" spans="1:7">
      <c r="A420" s="16">
        <v>417</v>
      </c>
      <c r="B420" s="17" t="s">
        <v>448</v>
      </c>
      <c r="C420" s="22" t="s">
        <v>98</v>
      </c>
      <c r="D420" s="23" t="s">
        <v>451</v>
      </c>
      <c r="E420" s="26" t="s">
        <v>134</v>
      </c>
      <c r="F420" s="26" t="s">
        <v>13</v>
      </c>
      <c r="G420" s="20"/>
    </row>
    <row r="421" ht="22.5" spans="1:7">
      <c r="A421" s="16">
        <v>418</v>
      </c>
      <c r="B421" s="17" t="s">
        <v>448</v>
      </c>
      <c r="C421" s="22" t="s">
        <v>98</v>
      </c>
      <c r="D421" s="23" t="s">
        <v>452</v>
      </c>
      <c r="E421" s="26" t="s">
        <v>134</v>
      </c>
      <c r="F421" s="26" t="s">
        <v>13</v>
      </c>
      <c r="G421" s="20"/>
    </row>
    <row r="422" ht="22.5" spans="1:7">
      <c r="A422" s="16">
        <v>419</v>
      </c>
      <c r="B422" s="17" t="s">
        <v>448</v>
      </c>
      <c r="C422" s="22" t="s">
        <v>98</v>
      </c>
      <c r="D422" s="23" t="s">
        <v>453</v>
      </c>
      <c r="E422" s="26" t="s">
        <v>134</v>
      </c>
      <c r="F422" s="26" t="s">
        <v>13</v>
      </c>
      <c r="G422" s="20"/>
    </row>
    <row r="423" ht="22.5" spans="1:7">
      <c r="A423" s="16">
        <v>420</v>
      </c>
      <c r="B423" s="17" t="s">
        <v>448</v>
      </c>
      <c r="C423" s="22" t="s">
        <v>98</v>
      </c>
      <c r="D423" s="23" t="s">
        <v>454</v>
      </c>
      <c r="E423" s="26" t="s">
        <v>134</v>
      </c>
      <c r="F423" s="26" t="s">
        <v>13</v>
      </c>
      <c r="G423" s="20"/>
    </row>
    <row r="424" ht="22.5" spans="1:7">
      <c r="A424" s="16">
        <v>421</v>
      </c>
      <c r="B424" s="17" t="s">
        <v>448</v>
      </c>
      <c r="C424" s="22" t="s">
        <v>98</v>
      </c>
      <c r="D424" s="23" t="s">
        <v>455</v>
      </c>
      <c r="E424" s="26" t="s">
        <v>134</v>
      </c>
      <c r="F424" s="26" t="s">
        <v>13</v>
      </c>
      <c r="G424" s="20"/>
    </row>
    <row r="425" ht="22.5" spans="1:7">
      <c r="A425" s="16">
        <v>422</v>
      </c>
      <c r="B425" s="17" t="s">
        <v>448</v>
      </c>
      <c r="C425" s="22" t="s">
        <v>98</v>
      </c>
      <c r="D425" s="23" t="s">
        <v>456</v>
      </c>
      <c r="E425" s="26" t="s">
        <v>134</v>
      </c>
      <c r="F425" s="26" t="s">
        <v>13</v>
      </c>
      <c r="G425" s="20"/>
    </row>
    <row r="426" ht="22.5" spans="1:7">
      <c r="A426" s="16">
        <v>423</v>
      </c>
      <c r="B426" s="17" t="s">
        <v>448</v>
      </c>
      <c r="C426" s="22" t="s">
        <v>98</v>
      </c>
      <c r="D426" s="23" t="s">
        <v>457</v>
      </c>
      <c r="E426" s="26" t="s">
        <v>134</v>
      </c>
      <c r="F426" s="26" t="s">
        <v>13</v>
      </c>
      <c r="G426" s="20"/>
    </row>
    <row r="427" ht="22.5" spans="1:7">
      <c r="A427" s="16">
        <v>424</v>
      </c>
      <c r="B427" s="17" t="s">
        <v>448</v>
      </c>
      <c r="C427" s="22" t="s">
        <v>98</v>
      </c>
      <c r="D427" s="23" t="s">
        <v>458</v>
      </c>
      <c r="E427" s="26" t="s">
        <v>134</v>
      </c>
      <c r="F427" s="26" t="s">
        <v>13</v>
      </c>
      <c r="G427" s="20"/>
    </row>
    <row r="428" ht="22.5" spans="1:7">
      <c r="A428" s="16">
        <v>425</v>
      </c>
      <c r="B428" s="17" t="s">
        <v>448</v>
      </c>
      <c r="C428" s="22" t="s">
        <v>98</v>
      </c>
      <c r="D428" s="23" t="s">
        <v>459</v>
      </c>
      <c r="E428" s="26" t="s">
        <v>134</v>
      </c>
      <c r="F428" s="26" t="s">
        <v>13</v>
      </c>
      <c r="G428" s="20"/>
    </row>
    <row r="429" ht="22.5" spans="1:7">
      <c r="A429" s="16">
        <v>426</v>
      </c>
      <c r="B429" s="17" t="s">
        <v>448</v>
      </c>
      <c r="C429" s="22" t="s">
        <v>112</v>
      </c>
      <c r="D429" s="23" t="s">
        <v>460</v>
      </c>
      <c r="E429" s="26" t="s">
        <v>134</v>
      </c>
      <c r="F429" s="26" t="s">
        <v>13</v>
      </c>
      <c r="G429" s="20"/>
    </row>
    <row r="430" ht="22.5" spans="1:7">
      <c r="A430" s="16">
        <v>427</v>
      </c>
      <c r="B430" s="17" t="s">
        <v>448</v>
      </c>
      <c r="C430" s="22" t="s">
        <v>461</v>
      </c>
      <c r="D430" s="23" t="s">
        <v>462</v>
      </c>
      <c r="E430" s="26" t="s">
        <v>134</v>
      </c>
      <c r="F430" s="26" t="s">
        <v>13</v>
      </c>
      <c r="G430" s="20"/>
    </row>
    <row r="431" ht="22.5" spans="1:7">
      <c r="A431" s="16">
        <v>428</v>
      </c>
      <c r="B431" s="17" t="s">
        <v>448</v>
      </c>
      <c r="C431" s="22" t="s">
        <v>461</v>
      </c>
      <c r="D431" s="23" t="s">
        <v>463</v>
      </c>
      <c r="E431" s="26" t="s">
        <v>134</v>
      </c>
      <c r="F431" s="26" t="s">
        <v>13</v>
      </c>
      <c r="G431" s="20"/>
    </row>
    <row r="432" ht="22.5" spans="1:7">
      <c r="A432" s="16">
        <v>429</v>
      </c>
      <c r="B432" s="17" t="s">
        <v>448</v>
      </c>
      <c r="C432" s="22" t="s">
        <v>461</v>
      </c>
      <c r="D432" s="23" t="s">
        <v>464</v>
      </c>
      <c r="E432" s="26" t="s">
        <v>134</v>
      </c>
      <c r="F432" s="26" t="s">
        <v>13</v>
      </c>
      <c r="G432" s="20"/>
    </row>
    <row r="433" ht="22.5" spans="1:7">
      <c r="A433" s="16">
        <v>430</v>
      </c>
      <c r="B433" s="17" t="s">
        <v>448</v>
      </c>
      <c r="C433" s="22" t="s">
        <v>117</v>
      </c>
      <c r="D433" s="23" t="s">
        <v>465</v>
      </c>
      <c r="E433" s="26" t="s">
        <v>134</v>
      </c>
      <c r="F433" s="26" t="s">
        <v>13</v>
      </c>
      <c r="G433" s="20"/>
    </row>
    <row r="434" ht="22.5" spans="1:7">
      <c r="A434" s="16">
        <v>431</v>
      </c>
      <c r="B434" s="17" t="s">
        <v>448</v>
      </c>
      <c r="C434" s="22" t="s">
        <v>117</v>
      </c>
      <c r="D434" s="23" t="s">
        <v>466</v>
      </c>
      <c r="E434" s="26" t="s">
        <v>134</v>
      </c>
      <c r="F434" s="26" t="s">
        <v>13</v>
      </c>
      <c r="G434" s="20"/>
    </row>
    <row r="435" ht="22.5" spans="1:7">
      <c r="A435" s="16">
        <v>432</v>
      </c>
      <c r="B435" s="17" t="s">
        <v>448</v>
      </c>
      <c r="C435" s="22" t="s">
        <v>117</v>
      </c>
      <c r="D435" s="23" t="s">
        <v>467</v>
      </c>
      <c r="E435" s="26" t="s">
        <v>134</v>
      </c>
      <c r="F435" s="26" t="s">
        <v>13</v>
      </c>
      <c r="G435" s="20"/>
    </row>
    <row r="436" ht="22.5" spans="1:7">
      <c r="A436" s="16">
        <v>433</v>
      </c>
      <c r="B436" s="17" t="s">
        <v>448</v>
      </c>
      <c r="C436" s="22" t="s">
        <v>117</v>
      </c>
      <c r="D436" s="23" t="s">
        <v>468</v>
      </c>
      <c r="E436" s="26" t="s">
        <v>134</v>
      </c>
      <c r="F436" s="26" t="s">
        <v>13</v>
      </c>
      <c r="G436" s="20"/>
    </row>
    <row r="437" ht="22.5" spans="1:7">
      <c r="A437" s="16">
        <v>434</v>
      </c>
      <c r="B437" s="17" t="s">
        <v>448</v>
      </c>
      <c r="C437" s="22" t="s">
        <v>117</v>
      </c>
      <c r="D437" s="23" t="s">
        <v>469</v>
      </c>
      <c r="E437" s="26" t="s">
        <v>134</v>
      </c>
      <c r="F437" s="26" t="s">
        <v>13</v>
      </c>
      <c r="G437" s="20"/>
    </row>
    <row r="438" ht="22.5" spans="1:7">
      <c r="A438" s="16">
        <v>435</v>
      </c>
      <c r="B438" s="17" t="s">
        <v>448</v>
      </c>
      <c r="C438" s="22" t="s">
        <v>117</v>
      </c>
      <c r="D438" s="23" t="s">
        <v>470</v>
      </c>
      <c r="E438" s="26" t="s">
        <v>134</v>
      </c>
      <c r="F438" s="26" t="s">
        <v>13</v>
      </c>
      <c r="G438" s="20"/>
    </row>
    <row r="439" ht="22.5" spans="1:7">
      <c r="A439" s="16">
        <v>436</v>
      </c>
      <c r="B439" s="17" t="s">
        <v>448</v>
      </c>
      <c r="C439" s="22" t="s">
        <v>117</v>
      </c>
      <c r="D439" s="23" t="s">
        <v>471</v>
      </c>
      <c r="E439" s="26" t="s">
        <v>134</v>
      </c>
      <c r="F439" s="26" t="s">
        <v>13</v>
      </c>
      <c r="G439" s="20"/>
    </row>
    <row r="440" ht="22.5" spans="1:7">
      <c r="A440" s="16">
        <v>437</v>
      </c>
      <c r="B440" s="17" t="s">
        <v>448</v>
      </c>
      <c r="C440" s="22" t="s">
        <v>117</v>
      </c>
      <c r="D440" s="23" t="s">
        <v>472</v>
      </c>
      <c r="E440" s="26" t="s">
        <v>134</v>
      </c>
      <c r="F440" s="26" t="s">
        <v>13</v>
      </c>
      <c r="G440" s="20"/>
    </row>
    <row r="441" ht="22.5" spans="1:7">
      <c r="A441" s="16">
        <v>438</v>
      </c>
      <c r="B441" s="17" t="s">
        <v>448</v>
      </c>
      <c r="C441" s="22" t="s">
        <v>117</v>
      </c>
      <c r="D441" s="23" t="s">
        <v>473</v>
      </c>
      <c r="E441" s="26" t="s">
        <v>134</v>
      </c>
      <c r="F441" s="26" t="s">
        <v>13</v>
      </c>
      <c r="G441" s="20"/>
    </row>
    <row r="442" ht="22.5" spans="1:7">
      <c r="A442" s="16">
        <v>439</v>
      </c>
      <c r="B442" s="17" t="s">
        <v>448</v>
      </c>
      <c r="C442" s="22" t="s">
        <v>117</v>
      </c>
      <c r="D442" s="23" t="s">
        <v>474</v>
      </c>
      <c r="E442" s="26" t="s">
        <v>134</v>
      </c>
      <c r="F442" s="26" t="s">
        <v>13</v>
      </c>
      <c r="G442" s="20"/>
    </row>
    <row r="443" ht="22.5" spans="1:7">
      <c r="A443" s="16">
        <v>440</v>
      </c>
      <c r="B443" s="17" t="s">
        <v>448</v>
      </c>
      <c r="C443" s="22" t="s">
        <v>117</v>
      </c>
      <c r="D443" s="23" t="s">
        <v>475</v>
      </c>
      <c r="E443" s="26" t="s">
        <v>134</v>
      </c>
      <c r="F443" s="26" t="s">
        <v>13</v>
      </c>
      <c r="G443" s="20"/>
    </row>
    <row r="444" ht="22.5" spans="1:7">
      <c r="A444" s="16">
        <v>441</v>
      </c>
      <c r="B444" s="17" t="s">
        <v>448</v>
      </c>
      <c r="C444" s="22" t="s">
        <v>117</v>
      </c>
      <c r="D444" s="23" t="s">
        <v>476</v>
      </c>
      <c r="E444" s="26" t="s">
        <v>134</v>
      </c>
      <c r="F444" s="26" t="s">
        <v>13</v>
      </c>
      <c r="G444" s="20"/>
    </row>
    <row r="445" ht="22.5" spans="1:7">
      <c r="A445" s="16">
        <v>442</v>
      </c>
      <c r="B445" s="17" t="s">
        <v>448</v>
      </c>
      <c r="C445" s="22" t="s">
        <v>117</v>
      </c>
      <c r="D445" s="23" t="s">
        <v>477</v>
      </c>
      <c r="E445" s="26" t="s">
        <v>134</v>
      </c>
      <c r="F445" s="26" t="s">
        <v>13</v>
      </c>
      <c r="G445" s="20"/>
    </row>
    <row r="446" ht="22.5" spans="1:7">
      <c r="A446" s="16">
        <v>443</v>
      </c>
      <c r="B446" s="17" t="s">
        <v>448</v>
      </c>
      <c r="C446" s="22" t="s">
        <v>117</v>
      </c>
      <c r="D446" s="23" t="s">
        <v>478</v>
      </c>
      <c r="E446" s="26" t="s">
        <v>134</v>
      </c>
      <c r="F446" s="26" t="s">
        <v>13</v>
      </c>
      <c r="G446" s="20"/>
    </row>
    <row r="447" ht="22.5" spans="1:7">
      <c r="A447" s="16">
        <v>444</v>
      </c>
      <c r="B447" s="17" t="s">
        <v>448</v>
      </c>
      <c r="C447" s="22" t="s">
        <v>117</v>
      </c>
      <c r="D447" s="23" t="s">
        <v>479</v>
      </c>
      <c r="E447" s="26" t="s">
        <v>134</v>
      </c>
      <c r="F447" s="26" t="s">
        <v>13</v>
      </c>
      <c r="G447" s="20"/>
    </row>
    <row r="448" ht="22.5" spans="1:7">
      <c r="A448" s="16">
        <v>445</v>
      </c>
      <c r="B448" s="17" t="s">
        <v>448</v>
      </c>
      <c r="C448" s="22" t="s">
        <v>117</v>
      </c>
      <c r="D448" s="23" t="s">
        <v>480</v>
      </c>
      <c r="E448" s="26" t="s">
        <v>134</v>
      </c>
      <c r="F448" s="26" t="s">
        <v>84</v>
      </c>
      <c r="G448" s="20"/>
    </row>
    <row r="449" ht="22.5" spans="1:7">
      <c r="A449" s="16">
        <v>446</v>
      </c>
      <c r="B449" s="17" t="s">
        <v>448</v>
      </c>
      <c r="C449" s="22" t="s">
        <v>117</v>
      </c>
      <c r="D449" s="23" t="s">
        <v>481</v>
      </c>
      <c r="E449" s="26" t="s">
        <v>134</v>
      </c>
      <c r="F449" s="26" t="s">
        <v>13</v>
      </c>
      <c r="G449" s="20"/>
    </row>
    <row r="450" ht="22.5" spans="1:7">
      <c r="A450" s="16">
        <v>447</v>
      </c>
      <c r="B450" s="17" t="s">
        <v>448</v>
      </c>
      <c r="C450" s="22" t="s">
        <v>117</v>
      </c>
      <c r="D450" s="23" t="s">
        <v>482</v>
      </c>
      <c r="E450" s="26" t="s">
        <v>134</v>
      </c>
      <c r="F450" s="26" t="s">
        <v>13</v>
      </c>
      <c r="G450" s="20"/>
    </row>
    <row r="451" ht="22.5" spans="1:7">
      <c r="A451" s="16">
        <v>448</v>
      </c>
      <c r="B451" s="17" t="s">
        <v>448</v>
      </c>
      <c r="C451" s="22" t="s">
        <v>117</v>
      </c>
      <c r="D451" s="23" t="s">
        <v>483</v>
      </c>
      <c r="E451" s="26" t="s">
        <v>134</v>
      </c>
      <c r="F451" s="26" t="s">
        <v>13</v>
      </c>
      <c r="G451" s="20"/>
    </row>
    <row r="452" ht="22.5" spans="1:7">
      <c r="A452" s="16">
        <v>449</v>
      </c>
      <c r="B452" s="17" t="s">
        <v>448</v>
      </c>
      <c r="C452" s="22" t="s">
        <v>117</v>
      </c>
      <c r="D452" s="23" t="s">
        <v>484</v>
      </c>
      <c r="E452" s="26" t="s">
        <v>134</v>
      </c>
      <c r="F452" s="26" t="s">
        <v>13</v>
      </c>
      <c r="G452" s="20"/>
    </row>
    <row r="453" ht="22.5" spans="1:7">
      <c r="A453" s="16">
        <v>450</v>
      </c>
      <c r="B453" s="17" t="s">
        <v>448</v>
      </c>
      <c r="C453" s="22" t="s">
        <v>117</v>
      </c>
      <c r="D453" s="23" t="s">
        <v>485</v>
      </c>
      <c r="E453" s="26" t="s">
        <v>134</v>
      </c>
      <c r="F453" s="26" t="s">
        <v>13</v>
      </c>
      <c r="G453" s="20"/>
    </row>
    <row r="454" ht="22.5" spans="1:7">
      <c r="A454" s="16">
        <v>451</v>
      </c>
      <c r="B454" s="17" t="s">
        <v>448</v>
      </c>
      <c r="C454" s="22" t="s">
        <v>117</v>
      </c>
      <c r="D454" s="23" t="s">
        <v>486</v>
      </c>
      <c r="E454" s="26" t="s">
        <v>134</v>
      </c>
      <c r="F454" s="26" t="s">
        <v>13</v>
      </c>
      <c r="G454" s="20"/>
    </row>
    <row r="455" ht="22.5" spans="1:7">
      <c r="A455" s="16">
        <v>452</v>
      </c>
      <c r="B455" s="17" t="s">
        <v>448</v>
      </c>
      <c r="C455" s="22" t="s">
        <v>117</v>
      </c>
      <c r="D455" s="23" t="s">
        <v>487</v>
      </c>
      <c r="E455" s="26" t="s">
        <v>134</v>
      </c>
      <c r="F455" s="26" t="s">
        <v>13</v>
      </c>
      <c r="G455" s="20"/>
    </row>
    <row r="456" ht="22.5" spans="1:7">
      <c r="A456" s="16">
        <v>453</v>
      </c>
      <c r="B456" s="17" t="s">
        <v>448</v>
      </c>
      <c r="C456" s="26" t="s">
        <v>117</v>
      </c>
      <c r="D456" s="25" t="s">
        <v>488</v>
      </c>
      <c r="E456" s="26" t="s">
        <v>134</v>
      </c>
      <c r="F456" s="26" t="s">
        <v>13</v>
      </c>
      <c r="G456" s="20"/>
    </row>
    <row r="457" ht="22.5" spans="1:7">
      <c r="A457" s="16">
        <v>454</v>
      </c>
      <c r="B457" s="17" t="s">
        <v>448</v>
      </c>
      <c r="C457" s="26" t="s">
        <v>117</v>
      </c>
      <c r="D457" s="25" t="s">
        <v>489</v>
      </c>
      <c r="E457" s="26" t="s">
        <v>134</v>
      </c>
      <c r="F457" s="26" t="s">
        <v>13</v>
      </c>
      <c r="G457" s="20"/>
    </row>
    <row r="458" ht="22.5" spans="1:7">
      <c r="A458" s="16">
        <v>455</v>
      </c>
      <c r="B458" s="17" t="s">
        <v>448</v>
      </c>
      <c r="C458" s="26" t="s">
        <v>117</v>
      </c>
      <c r="D458" s="21" t="s">
        <v>490</v>
      </c>
      <c r="E458" s="26" t="s">
        <v>134</v>
      </c>
      <c r="F458" s="30" t="s">
        <v>135</v>
      </c>
      <c r="G458" s="20" t="s">
        <v>136</v>
      </c>
    </row>
    <row r="459" ht="22.5" spans="1:7">
      <c r="A459" s="16">
        <v>456</v>
      </c>
      <c r="B459" s="17" t="s">
        <v>448</v>
      </c>
      <c r="C459" s="26" t="s">
        <v>117</v>
      </c>
      <c r="D459" s="21" t="s">
        <v>491</v>
      </c>
      <c r="E459" s="26" t="s">
        <v>134</v>
      </c>
      <c r="F459" s="30" t="s">
        <v>84</v>
      </c>
      <c r="G459" s="20"/>
    </row>
    <row r="460" ht="22.5" spans="1:7">
      <c r="A460" s="16">
        <v>457</v>
      </c>
      <c r="B460" s="17" t="s">
        <v>448</v>
      </c>
      <c r="C460" s="26" t="s">
        <v>117</v>
      </c>
      <c r="D460" s="21" t="s">
        <v>492</v>
      </c>
      <c r="E460" s="26" t="s">
        <v>134</v>
      </c>
      <c r="F460" s="30" t="s">
        <v>84</v>
      </c>
      <c r="G460" s="20"/>
    </row>
    <row r="461" ht="22.5" spans="1:7">
      <c r="A461" s="16">
        <v>458</v>
      </c>
      <c r="B461" s="17" t="s">
        <v>448</v>
      </c>
      <c r="C461" s="26" t="s">
        <v>117</v>
      </c>
      <c r="D461" s="21" t="s">
        <v>493</v>
      </c>
      <c r="E461" s="26" t="s">
        <v>134</v>
      </c>
      <c r="F461" s="30" t="s">
        <v>13</v>
      </c>
      <c r="G461" s="20"/>
    </row>
    <row r="462" ht="22.5" spans="1:7">
      <c r="A462" s="16">
        <v>459</v>
      </c>
      <c r="B462" s="17" t="s">
        <v>448</v>
      </c>
      <c r="C462" s="26" t="s">
        <v>117</v>
      </c>
      <c r="D462" s="21" t="s">
        <v>494</v>
      </c>
      <c r="E462" s="26" t="s">
        <v>134</v>
      </c>
      <c r="F462" s="30" t="s">
        <v>84</v>
      </c>
      <c r="G462" s="20"/>
    </row>
    <row r="463" ht="22.5" spans="1:7">
      <c r="A463" s="16">
        <v>460</v>
      </c>
      <c r="B463" s="17" t="s">
        <v>448</v>
      </c>
      <c r="C463" s="26" t="s">
        <v>117</v>
      </c>
      <c r="D463" s="21" t="s">
        <v>495</v>
      </c>
      <c r="E463" s="26" t="s">
        <v>134</v>
      </c>
      <c r="F463" s="30" t="s">
        <v>84</v>
      </c>
      <c r="G463" s="20"/>
    </row>
    <row r="464" ht="22.5" spans="1:7">
      <c r="A464" s="16">
        <v>461</v>
      </c>
      <c r="B464" s="17" t="s">
        <v>448</v>
      </c>
      <c r="C464" s="26" t="s">
        <v>117</v>
      </c>
      <c r="D464" s="21" t="s">
        <v>496</v>
      </c>
      <c r="E464" s="26" t="s">
        <v>134</v>
      </c>
      <c r="F464" s="30" t="s">
        <v>84</v>
      </c>
      <c r="G464" s="20"/>
    </row>
    <row r="465" s="2" customFormat="1" ht="22.5" spans="1:7">
      <c r="A465" s="16">
        <v>462</v>
      </c>
      <c r="B465" s="17" t="s">
        <v>497</v>
      </c>
      <c r="C465" s="26" t="s">
        <v>117</v>
      </c>
      <c r="D465" s="25" t="s">
        <v>498</v>
      </c>
      <c r="E465" s="26" t="s">
        <v>499</v>
      </c>
      <c r="F465" s="26" t="s">
        <v>84</v>
      </c>
      <c r="G465" s="20"/>
    </row>
    <row r="466" s="2" customFormat="1" ht="22.5" spans="1:7">
      <c r="A466" s="16">
        <v>463</v>
      </c>
      <c r="B466" s="17" t="s">
        <v>497</v>
      </c>
      <c r="C466" s="26" t="s">
        <v>117</v>
      </c>
      <c r="D466" s="25" t="s">
        <v>500</v>
      </c>
      <c r="E466" s="26" t="s">
        <v>499</v>
      </c>
      <c r="F466" s="26" t="s">
        <v>84</v>
      </c>
      <c r="G466" s="20"/>
    </row>
    <row r="467" s="1" customFormat="1" ht="22.5" spans="1:7">
      <c r="A467" s="16">
        <v>464</v>
      </c>
      <c r="B467" s="17" t="s">
        <v>501</v>
      </c>
      <c r="C467" s="22" t="s">
        <v>10</v>
      </c>
      <c r="D467" s="23" t="s">
        <v>502</v>
      </c>
      <c r="E467" s="22" t="s">
        <v>503</v>
      </c>
      <c r="F467" s="19" t="s">
        <v>13</v>
      </c>
      <c r="G467" s="20"/>
    </row>
    <row r="468" s="1" customFormat="1" spans="1:7">
      <c r="A468" s="16">
        <v>465</v>
      </c>
      <c r="B468" s="17" t="s">
        <v>501</v>
      </c>
      <c r="C468" s="22" t="s">
        <v>10</v>
      </c>
      <c r="D468" s="23" t="s">
        <v>504</v>
      </c>
      <c r="E468" s="22" t="s">
        <v>503</v>
      </c>
      <c r="F468" s="19" t="s">
        <v>13</v>
      </c>
      <c r="G468" s="20"/>
    </row>
    <row r="469" s="1" customFormat="1" spans="1:7">
      <c r="A469" s="16">
        <v>466</v>
      </c>
      <c r="B469" s="17" t="s">
        <v>501</v>
      </c>
      <c r="C469" s="22" t="s">
        <v>98</v>
      </c>
      <c r="D469" s="23" t="s">
        <v>505</v>
      </c>
      <c r="E469" s="22" t="s">
        <v>503</v>
      </c>
      <c r="F469" s="19" t="s">
        <v>13</v>
      </c>
      <c r="G469" s="20"/>
    </row>
    <row r="470" s="1" customFormat="1" ht="22.5" spans="1:7">
      <c r="A470" s="16">
        <v>467</v>
      </c>
      <c r="B470" s="17" t="s">
        <v>501</v>
      </c>
      <c r="C470" s="22" t="s">
        <v>414</v>
      </c>
      <c r="D470" s="23" t="s">
        <v>506</v>
      </c>
      <c r="E470" s="22" t="s">
        <v>503</v>
      </c>
      <c r="F470" s="19" t="s">
        <v>13</v>
      </c>
      <c r="G470" s="20"/>
    </row>
    <row r="471" s="1" customFormat="1" spans="1:7">
      <c r="A471" s="16">
        <v>468</v>
      </c>
      <c r="B471" s="17" t="s">
        <v>501</v>
      </c>
      <c r="C471" s="22" t="s">
        <v>433</v>
      </c>
      <c r="D471" s="25" t="s">
        <v>507</v>
      </c>
      <c r="E471" s="22" t="s">
        <v>503</v>
      </c>
      <c r="F471" s="19" t="s">
        <v>13</v>
      </c>
      <c r="G471" s="20"/>
    </row>
    <row r="472" s="1" customFormat="1" spans="1:7">
      <c r="A472" s="16">
        <v>469</v>
      </c>
      <c r="B472" s="17" t="s">
        <v>501</v>
      </c>
      <c r="C472" s="22" t="s">
        <v>433</v>
      </c>
      <c r="D472" s="25" t="s">
        <v>508</v>
      </c>
      <c r="E472" s="22" t="s">
        <v>503</v>
      </c>
      <c r="F472" s="19" t="s">
        <v>13</v>
      </c>
      <c r="G472" s="20"/>
    </row>
    <row r="473" s="1" customFormat="1" spans="1:7">
      <c r="A473" s="16">
        <v>470</v>
      </c>
      <c r="B473" s="17" t="s">
        <v>501</v>
      </c>
      <c r="C473" s="22" t="s">
        <v>117</v>
      </c>
      <c r="D473" s="23" t="s">
        <v>509</v>
      </c>
      <c r="E473" s="22" t="s">
        <v>503</v>
      </c>
      <c r="F473" s="19" t="s">
        <v>13</v>
      </c>
      <c r="G473" s="20"/>
    </row>
    <row r="474" s="1" customFormat="1" spans="1:7">
      <c r="A474" s="16">
        <v>471</v>
      </c>
      <c r="B474" s="17" t="s">
        <v>501</v>
      </c>
      <c r="C474" s="22" t="s">
        <v>117</v>
      </c>
      <c r="D474" s="23" t="s">
        <v>510</v>
      </c>
      <c r="E474" s="22" t="s">
        <v>503</v>
      </c>
      <c r="F474" s="19" t="s">
        <v>13</v>
      </c>
      <c r="G474" s="20"/>
    </row>
    <row r="475" s="1" customFormat="1" spans="1:7">
      <c r="A475" s="16">
        <v>472</v>
      </c>
      <c r="B475" s="17" t="s">
        <v>501</v>
      </c>
      <c r="C475" s="22" t="s">
        <v>117</v>
      </c>
      <c r="D475" s="23" t="s">
        <v>511</v>
      </c>
      <c r="E475" s="22" t="s">
        <v>503</v>
      </c>
      <c r="F475" s="19" t="s">
        <v>13</v>
      </c>
      <c r="G475" s="20"/>
    </row>
    <row r="476" s="1" customFormat="1" spans="1:7">
      <c r="A476" s="16">
        <v>473</v>
      </c>
      <c r="B476" s="17" t="s">
        <v>501</v>
      </c>
      <c r="C476" s="22" t="s">
        <v>117</v>
      </c>
      <c r="D476" s="23" t="s">
        <v>512</v>
      </c>
      <c r="E476" s="22" t="s">
        <v>503</v>
      </c>
      <c r="F476" s="19" t="s">
        <v>13</v>
      </c>
      <c r="G476" s="20"/>
    </row>
    <row r="477" s="1" customFormat="1" spans="1:7">
      <c r="A477" s="16">
        <v>474</v>
      </c>
      <c r="B477" s="17" t="s">
        <v>501</v>
      </c>
      <c r="C477" s="22" t="s">
        <v>117</v>
      </c>
      <c r="D477" s="25" t="s">
        <v>513</v>
      </c>
      <c r="E477" s="22" t="s">
        <v>503</v>
      </c>
      <c r="F477" s="19" t="s">
        <v>13</v>
      </c>
      <c r="G477" s="20"/>
    </row>
    <row r="478" s="1" customFormat="1" spans="1:7">
      <c r="A478" s="16">
        <v>475</v>
      </c>
      <c r="B478" s="17" t="s">
        <v>501</v>
      </c>
      <c r="C478" s="22" t="s">
        <v>117</v>
      </c>
      <c r="D478" s="25" t="s">
        <v>514</v>
      </c>
      <c r="E478" s="22" t="s">
        <v>503</v>
      </c>
      <c r="F478" s="19" t="s">
        <v>13</v>
      </c>
      <c r="G478" s="20"/>
    </row>
    <row r="479" s="1" customFormat="1" spans="1:7">
      <c r="A479" s="16">
        <v>476</v>
      </c>
      <c r="B479" s="17" t="s">
        <v>501</v>
      </c>
      <c r="C479" s="22" t="s">
        <v>117</v>
      </c>
      <c r="D479" s="23" t="s">
        <v>515</v>
      </c>
      <c r="E479" s="22" t="s">
        <v>503</v>
      </c>
      <c r="F479" s="19" t="s">
        <v>13</v>
      </c>
      <c r="G479" s="20"/>
    </row>
    <row r="480" s="1" customFormat="1" ht="25" customHeight="1" spans="1:7">
      <c r="A480" s="16">
        <v>477</v>
      </c>
      <c r="B480" s="17" t="s">
        <v>501</v>
      </c>
      <c r="C480" s="22" t="s">
        <v>117</v>
      </c>
      <c r="D480" s="23" t="s">
        <v>516</v>
      </c>
      <c r="E480" s="22" t="s">
        <v>503</v>
      </c>
      <c r="F480" s="19" t="s">
        <v>13</v>
      </c>
      <c r="G480" s="20"/>
    </row>
    <row r="481" s="1" customFormat="1" spans="1:7">
      <c r="A481" s="16">
        <v>478</v>
      </c>
      <c r="B481" s="17" t="s">
        <v>501</v>
      </c>
      <c r="C481" s="22" t="s">
        <v>117</v>
      </c>
      <c r="D481" s="23" t="s">
        <v>517</v>
      </c>
      <c r="E481" s="22" t="s">
        <v>503</v>
      </c>
      <c r="F481" s="19" t="s">
        <v>13</v>
      </c>
      <c r="G481" s="20"/>
    </row>
    <row r="482" ht="22.5" spans="1:7">
      <c r="A482" s="16">
        <v>479</v>
      </c>
      <c r="B482" s="17" t="s">
        <v>518</v>
      </c>
      <c r="C482" s="22" t="s">
        <v>132</v>
      </c>
      <c r="D482" s="23" t="s">
        <v>519</v>
      </c>
      <c r="E482" s="22" t="s">
        <v>520</v>
      </c>
      <c r="F482" s="19" t="s">
        <v>13</v>
      </c>
      <c r="G482" s="20"/>
    </row>
    <row r="483" ht="22.5" spans="1:7">
      <c r="A483" s="16">
        <v>480</v>
      </c>
      <c r="B483" s="17" t="s">
        <v>518</v>
      </c>
      <c r="C483" s="22" t="s">
        <v>132</v>
      </c>
      <c r="D483" s="23" t="s">
        <v>521</v>
      </c>
      <c r="E483" s="22" t="s">
        <v>520</v>
      </c>
      <c r="F483" s="19" t="s">
        <v>13</v>
      </c>
      <c r="G483" s="20"/>
    </row>
    <row r="484" ht="22.5" spans="1:7">
      <c r="A484" s="16">
        <v>481</v>
      </c>
      <c r="B484" s="17" t="s">
        <v>518</v>
      </c>
      <c r="C484" s="22" t="s">
        <v>132</v>
      </c>
      <c r="D484" s="23" t="s">
        <v>522</v>
      </c>
      <c r="E484" s="22" t="s">
        <v>523</v>
      </c>
      <c r="F484" s="19" t="s">
        <v>13</v>
      </c>
      <c r="G484" s="20"/>
    </row>
    <row r="485" ht="22.5" spans="1:7">
      <c r="A485" s="16">
        <v>482</v>
      </c>
      <c r="B485" s="17" t="s">
        <v>518</v>
      </c>
      <c r="C485" s="22" t="s">
        <v>132</v>
      </c>
      <c r="D485" s="23" t="s">
        <v>524</v>
      </c>
      <c r="E485" s="22" t="s">
        <v>523</v>
      </c>
      <c r="F485" s="19" t="s">
        <v>13</v>
      </c>
      <c r="G485" s="20"/>
    </row>
    <row r="486" ht="22.5" spans="1:7">
      <c r="A486" s="16">
        <v>483</v>
      </c>
      <c r="B486" s="17" t="s">
        <v>518</v>
      </c>
      <c r="C486" s="22" t="s">
        <v>132</v>
      </c>
      <c r="D486" s="23" t="s">
        <v>525</v>
      </c>
      <c r="E486" s="22" t="s">
        <v>520</v>
      </c>
      <c r="F486" s="22" t="s">
        <v>84</v>
      </c>
      <c r="G486" s="20"/>
    </row>
    <row r="487" ht="22.5" spans="1:7">
      <c r="A487" s="16">
        <v>484</v>
      </c>
      <c r="B487" s="17" t="s">
        <v>518</v>
      </c>
      <c r="C487" s="22" t="s">
        <v>132</v>
      </c>
      <c r="D487" s="23" t="s">
        <v>526</v>
      </c>
      <c r="E487" s="22" t="s">
        <v>520</v>
      </c>
      <c r="F487" s="22" t="s">
        <v>13</v>
      </c>
      <c r="G487" s="20"/>
    </row>
    <row r="488" ht="22.5" spans="1:7">
      <c r="A488" s="16">
        <v>485</v>
      </c>
      <c r="B488" s="17" t="s">
        <v>518</v>
      </c>
      <c r="C488" s="22" t="s">
        <v>132</v>
      </c>
      <c r="D488" s="23" t="s">
        <v>527</v>
      </c>
      <c r="E488" s="22" t="s">
        <v>520</v>
      </c>
      <c r="F488" s="22" t="s">
        <v>84</v>
      </c>
      <c r="G488" s="20"/>
    </row>
    <row r="489" ht="22.5" spans="1:7">
      <c r="A489" s="16">
        <v>486</v>
      </c>
      <c r="B489" s="17" t="s">
        <v>518</v>
      </c>
      <c r="C489" s="22" t="s">
        <v>132</v>
      </c>
      <c r="D489" s="23" t="s">
        <v>528</v>
      </c>
      <c r="E489" s="22" t="s">
        <v>520</v>
      </c>
      <c r="F489" s="22" t="s">
        <v>84</v>
      </c>
      <c r="G489" s="20"/>
    </row>
    <row r="490" ht="22.5" spans="1:7">
      <c r="A490" s="16">
        <v>487</v>
      </c>
      <c r="B490" s="19" t="s">
        <v>518</v>
      </c>
      <c r="C490" s="22" t="s">
        <v>132</v>
      </c>
      <c r="D490" s="23" t="s">
        <v>529</v>
      </c>
      <c r="E490" s="22" t="s">
        <v>520</v>
      </c>
      <c r="F490" s="22" t="s">
        <v>13</v>
      </c>
      <c r="G490" s="19"/>
    </row>
    <row r="491" ht="24" spans="1:7">
      <c r="A491" s="16">
        <v>488</v>
      </c>
      <c r="B491" s="19" t="s">
        <v>518</v>
      </c>
      <c r="C491" s="22" t="s">
        <v>132</v>
      </c>
      <c r="D491" s="31" t="s">
        <v>530</v>
      </c>
      <c r="E491" s="22" t="s">
        <v>520</v>
      </c>
      <c r="F491" s="22" t="s">
        <v>13</v>
      </c>
      <c r="G491" s="19"/>
    </row>
    <row r="492" ht="22.5" spans="1:7">
      <c r="A492" s="16">
        <v>489</v>
      </c>
      <c r="B492" s="19" t="s">
        <v>518</v>
      </c>
      <c r="C492" s="22" t="s">
        <v>132</v>
      </c>
      <c r="D492" s="31" t="s">
        <v>531</v>
      </c>
      <c r="E492" s="22" t="s">
        <v>532</v>
      </c>
      <c r="F492" s="22" t="s">
        <v>13</v>
      </c>
      <c r="G492" s="19"/>
    </row>
    <row r="493" ht="22.5" spans="1:7">
      <c r="A493" s="16">
        <v>490</v>
      </c>
      <c r="B493" s="19" t="s">
        <v>518</v>
      </c>
      <c r="C493" s="22" t="s">
        <v>132</v>
      </c>
      <c r="D493" s="31" t="s">
        <v>533</v>
      </c>
      <c r="E493" s="22" t="s">
        <v>523</v>
      </c>
      <c r="F493" s="22" t="s">
        <v>13</v>
      </c>
      <c r="G493" s="19"/>
    </row>
    <row r="494" ht="22.5" spans="1:7">
      <c r="A494" s="16">
        <v>491</v>
      </c>
      <c r="B494" s="17" t="s">
        <v>518</v>
      </c>
      <c r="C494" s="22" t="s">
        <v>10</v>
      </c>
      <c r="D494" s="23" t="s">
        <v>534</v>
      </c>
      <c r="E494" s="22" t="s">
        <v>532</v>
      </c>
      <c r="F494" s="19" t="s">
        <v>13</v>
      </c>
      <c r="G494" s="20"/>
    </row>
    <row r="495" ht="22.5" spans="1:7">
      <c r="A495" s="16">
        <v>492</v>
      </c>
      <c r="B495" s="17" t="s">
        <v>518</v>
      </c>
      <c r="C495" s="22" t="s">
        <v>10</v>
      </c>
      <c r="D495" s="23" t="s">
        <v>535</v>
      </c>
      <c r="E495" s="22" t="s">
        <v>532</v>
      </c>
      <c r="F495" s="19" t="s">
        <v>13</v>
      </c>
      <c r="G495" s="20"/>
    </row>
    <row r="496" ht="22.5" spans="1:7">
      <c r="A496" s="16">
        <v>493</v>
      </c>
      <c r="B496" s="17" t="s">
        <v>518</v>
      </c>
      <c r="C496" s="22" t="s">
        <v>10</v>
      </c>
      <c r="D496" s="23" t="s">
        <v>536</v>
      </c>
      <c r="E496" s="22" t="s">
        <v>532</v>
      </c>
      <c r="F496" s="19" t="s">
        <v>13</v>
      </c>
      <c r="G496" s="20"/>
    </row>
    <row r="497" ht="22.5" spans="1:7">
      <c r="A497" s="16">
        <v>494</v>
      </c>
      <c r="B497" s="17" t="s">
        <v>518</v>
      </c>
      <c r="C497" s="22" t="s">
        <v>10</v>
      </c>
      <c r="D497" s="23" t="s">
        <v>537</v>
      </c>
      <c r="E497" s="22" t="s">
        <v>532</v>
      </c>
      <c r="F497" s="19" t="s">
        <v>13</v>
      </c>
      <c r="G497" s="20"/>
    </row>
    <row r="498" ht="22.5" spans="1:7">
      <c r="A498" s="16">
        <v>495</v>
      </c>
      <c r="B498" s="17" t="s">
        <v>518</v>
      </c>
      <c r="C498" s="22" t="s">
        <v>10</v>
      </c>
      <c r="D498" s="23" t="s">
        <v>538</v>
      </c>
      <c r="E498" s="22" t="s">
        <v>532</v>
      </c>
      <c r="F498" s="19" t="s">
        <v>13</v>
      </c>
      <c r="G498" s="20"/>
    </row>
    <row r="499" ht="22.5" spans="1:7">
      <c r="A499" s="16">
        <v>496</v>
      </c>
      <c r="B499" s="17" t="s">
        <v>518</v>
      </c>
      <c r="C499" s="22" t="s">
        <v>10</v>
      </c>
      <c r="D499" s="23" t="s">
        <v>539</v>
      </c>
      <c r="E499" s="22" t="s">
        <v>532</v>
      </c>
      <c r="F499" s="19" t="s">
        <v>13</v>
      </c>
      <c r="G499" s="20"/>
    </row>
    <row r="500" ht="22.5" spans="1:7">
      <c r="A500" s="16">
        <v>497</v>
      </c>
      <c r="B500" s="17" t="s">
        <v>518</v>
      </c>
      <c r="C500" s="22" t="s">
        <v>10</v>
      </c>
      <c r="D500" s="23" t="s">
        <v>540</v>
      </c>
      <c r="E500" s="22" t="s">
        <v>532</v>
      </c>
      <c r="F500" s="19" t="s">
        <v>13</v>
      </c>
      <c r="G500" s="20"/>
    </row>
    <row r="501" ht="22.5" spans="1:7">
      <c r="A501" s="16">
        <v>498</v>
      </c>
      <c r="B501" s="17" t="s">
        <v>518</v>
      </c>
      <c r="C501" s="22" t="s">
        <v>10</v>
      </c>
      <c r="D501" s="23" t="s">
        <v>541</v>
      </c>
      <c r="E501" s="22" t="s">
        <v>532</v>
      </c>
      <c r="F501" s="19" t="s">
        <v>13</v>
      </c>
      <c r="G501" s="20"/>
    </row>
    <row r="502" ht="22.5" spans="1:7">
      <c r="A502" s="16">
        <v>499</v>
      </c>
      <c r="B502" s="17" t="s">
        <v>518</v>
      </c>
      <c r="C502" s="22" t="s">
        <v>10</v>
      </c>
      <c r="D502" s="23" t="s">
        <v>542</v>
      </c>
      <c r="E502" s="22" t="s">
        <v>532</v>
      </c>
      <c r="F502" s="19" t="s">
        <v>13</v>
      </c>
      <c r="G502" s="20"/>
    </row>
    <row r="503" ht="22.5" spans="1:7">
      <c r="A503" s="16">
        <v>500</v>
      </c>
      <c r="B503" s="17" t="s">
        <v>518</v>
      </c>
      <c r="C503" s="22" t="s">
        <v>10</v>
      </c>
      <c r="D503" s="23" t="s">
        <v>543</v>
      </c>
      <c r="E503" s="22" t="s">
        <v>532</v>
      </c>
      <c r="F503" s="19" t="s">
        <v>13</v>
      </c>
      <c r="G503" s="20"/>
    </row>
    <row r="504" ht="22.5" spans="1:7">
      <c r="A504" s="16">
        <v>501</v>
      </c>
      <c r="B504" s="17" t="s">
        <v>518</v>
      </c>
      <c r="C504" s="22" t="s">
        <v>10</v>
      </c>
      <c r="D504" s="23" t="s">
        <v>544</v>
      </c>
      <c r="E504" s="22" t="s">
        <v>532</v>
      </c>
      <c r="F504" s="19" t="s">
        <v>13</v>
      </c>
      <c r="G504" s="20"/>
    </row>
    <row r="505" ht="22.5" spans="1:7">
      <c r="A505" s="16">
        <v>502</v>
      </c>
      <c r="B505" s="17" t="s">
        <v>518</v>
      </c>
      <c r="C505" s="22" t="s">
        <v>10</v>
      </c>
      <c r="D505" s="23" t="s">
        <v>545</v>
      </c>
      <c r="E505" s="22" t="s">
        <v>532</v>
      </c>
      <c r="F505" s="19" t="s">
        <v>13</v>
      </c>
      <c r="G505" s="20"/>
    </row>
    <row r="506" ht="33.75" spans="1:7">
      <c r="A506" s="16">
        <v>503</v>
      </c>
      <c r="B506" s="17" t="s">
        <v>518</v>
      </c>
      <c r="C506" s="22" t="s">
        <v>10</v>
      </c>
      <c r="D506" s="23" t="s">
        <v>546</v>
      </c>
      <c r="E506" s="22" t="s">
        <v>532</v>
      </c>
      <c r="F506" s="19" t="s">
        <v>13</v>
      </c>
      <c r="G506" s="20"/>
    </row>
    <row r="507" ht="22.5" spans="1:7">
      <c r="A507" s="16">
        <v>504</v>
      </c>
      <c r="B507" s="17" t="s">
        <v>518</v>
      </c>
      <c r="C507" s="22" t="s">
        <v>10</v>
      </c>
      <c r="D507" s="23" t="s">
        <v>547</v>
      </c>
      <c r="E507" s="22" t="s">
        <v>532</v>
      </c>
      <c r="F507" s="19" t="s">
        <v>13</v>
      </c>
      <c r="G507" s="20"/>
    </row>
    <row r="508" ht="22.5" spans="1:7">
      <c r="A508" s="16">
        <v>505</v>
      </c>
      <c r="B508" s="17" t="s">
        <v>518</v>
      </c>
      <c r="C508" s="22" t="s">
        <v>10</v>
      </c>
      <c r="D508" s="23" t="s">
        <v>548</v>
      </c>
      <c r="E508" s="22" t="s">
        <v>532</v>
      </c>
      <c r="F508" s="19" t="s">
        <v>13</v>
      </c>
      <c r="G508" s="20"/>
    </row>
    <row r="509" ht="33.75" spans="1:7">
      <c r="A509" s="16">
        <v>506</v>
      </c>
      <c r="B509" s="17" t="s">
        <v>518</v>
      </c>
      <c r="C509" s="22" t="s">
        <v>10</v>
      </c>
      <c r="D509" s="23" t="s">
        <v>549</v>
      </c>
      <c r="E509" s="22" t="s">
        <v>532</v>
      </c>
      <c r="F509" s="19" t="s">
        <v>13</v>
      </c>
      <c r="G509" s="20"/>
    </row>
    <row r="510" ht="22.5" spans="1:7">
      <c r="A510" s="16">
        <v>507</v>
      </c>
      <c r="B510" s="17" t="s">
        <v>518</v>
      </c>
      <c r="C510" s="22" t="s">
        <v>10</v>
      </c>
      <c r="D510" s="23" t="s">
        <v>550</v>
      </c>
      <c r="E510" s="22" t="s">
        <v>532</v>
      </c>
      <c r="F510" s="19" t="s">
        <v>13</v>
      </c>
      <c r="G510" s="20"/>
    </row>
    <row r="511" ht="22.5" spans="1:7">
      <c r="A511" s="16">
        <v>508</v>
      </c>
      <c r="B511" s="17" t="s">
        <v>518</v>
      </c>
      <c r="C511" s="22" t="s">
        <v>10</v>
      </c>
      <c r="D511" s="23" t="s">
        <v>551</v>
      </c>
      <c r="E511" s="22" t="s">
        <v>532</v>
      </c>
      <c r="F511" s="19" t="s">
        <v>13</v>
      </c>
      <c r="G511" s="20"/>
    </row>
    <row r="512" ht="33.75" spans="1:7">
      <c r="A512" s="16">
        <v>509</v>
      </c>
      <c r="B512" s="17" t="s">
        <v>518</v>
      </c>
      <c r="C512" s="22" t="s">
        <v>10</v>
      </c>
      <c r="D512" s="23" t="s">
        <v>552</v>
      </c>
      <c r="E512" s="22" t="s">
        <v>532</v>
      </c>
      <c r="F512" s="19" t="s">
        <v>13</v>
      </c>
      <c r="G512" s="20"/>
    </row>
    <row r="513" ht="22.5" spans="1:7">
      <c r="A513" s="16">
        <v>510</v>
      </c>
      <c r="B513" s="17" t="s">
        <v>518</v>
      </c>
      <c r="C513" s="22" t="s">
        <v>10</v>
      </c>
      <c r="D513" s="23" t="s">
        <v>553</v>
      </c>
      <c r="E513" s="22" t="s">
        <v>532</v>
      </c>
      <c r="F513" s="19" t="s">
        <v>13</v>
      </c>
      <c r="G513" s="20"/>
    </row>
    <row r="514" ht="22.5" spans="1:7">
      <c r="A514" s="16">
        <v>511</v>
      </c>
      <c r="B514" s="17" t="s">
        <v>518</v>
      </c>
      <c r="C514" s="22" t="s">
        <v>10</v>
      </c>
      <c r="D514" s="23" t="s">
        <v>554</v>
      </c>
      <c r="E514" s="22" t="s">
        <v>523</v>
      </c>
      <c r="F514" s="19" t="s">
        <v>13</v>
      </c>
      <c r="G514" s="20"/>
    </row>
    <row r="515" ht="22.5" spans="1:7">
      <c r="A515" s="16">
        <v>512</v>
      </c>
      <c r="B515" s="17" t="s">
        <v>518</v>
      </c>
      <c r="C515" s="22" t="s">
        <v>10</v>
      </c>
      <c r="D515" s="23" t="s">
        <v>555</v>
      </c>
      <c r="E515" s="22" t="s">
        <v>523</v>
      </c>
      <c r="F515" s="19" t="s">
        <v>13</v>
      </c>
      <c r="G515" s="20"/>
    </row>
    <row r="516" ht="22.5" spans="1:7">
      <c r="A516" s="16">
        <v>513</v>
      </c>
      <c r="B516" s="17" t="s">
        <v>518</v>
      </c>
      <c r="C516" s="22" t="s">
        <v>10</v>
      </c>
      <c r="D516" s="23" t="s">
        <v>556</v>
      </c>
      <c r="E516" s="22" t="s">
        <v>523</v>
      </c>
      <c r="F516" s="19" t="s">
        <v>13</v>
      </c>
      <c r="G516" s="20"/>
    </row>
    <row r="517" ht="22.5" spans="1:7">
      <c r="A517" s="16">
        <v>514</v>
      </c>
      <c r="B517" s="17" t="s">
        <v>518</v>
      </c>
      <c r="C517" s="22" t="s">
        <v>10</v>
      </c>
      <c r="D517" s="23" t="s">
        <v>557</v>
      </c>
      <c r="E517" s="22" t="s">
        <v>523</v>
      </c>
      <c r="F517" s="19" t="s">
        <v>13</v>
      </c>
      <c r="G517" s="20"/>
    </row>
    <row r="518" ht="22.5" spans="1:7">
      <c r="A518" s="16">
        <v>515</v>
      </c>
      <c r="B518" s="17" t="s">
        <v>518</v>
      </c>
      <c r="C518" s="22" t="s">
        <v>10</v>
      </c>
      <c r="D518" s="23" t="s">
        <v>558</v>
      </c>
      <c r="E518" s="22" t="s">
        <v>523</v>
      </c>
      <c r="F518" s="19" t="s">
        <v>13</v>
      </c>
      <c r="G518" s="20"/>
    </row>
    <row r="519" ht="22.5" spans="1:7">
      <c r="A519" s="16">
        <v>516</v>
      </c>
      <c r="B519" s="17" t="s">
        <v>518</v>
      </c>
      <c r="C519" s="22" t="s">
        <v>10</v>
      </c>
      <c r="D519" s="23" t="s">
        <v>559</v>
      </c>
      <c r="E519" s="22" t="s">
        <v>523</v>
      </c>
      <c r="F519" s="19" t="s">
        <v>13</v>
      </c>
      <c r="G519" s="20"/>
    </row>
    <row r="520" ht="22.5" spans="1:7">
      <c r="A520" s="16">
        <v>517</v>
      </c>
      <c r="B520" s="17" t="s">
        <v>518</v>
      </c>
      <c r="C520" s="22" t="s">
        <v>10</v>
      </c>
      <c r="D520" s="23" t="s">
        <v>560</v>
      </c>
      <c r="E520" s="22" t="s">
        <v>523</v>
      </c>
      <c r="F520" s="19" t="s">
        <v>13</v>
      </c>
      <c r="G520" s="20"/>
    </row>
    <row r="521" ht="22.5" spans="1:7">
      <c r="A521" s="16">
        <v>518</v>
      </c>
      <c r="B521" s="17" t="s">
        <v>518</v>
      </c>
      <c r="C521" s="22" t="s">
        <v>10</v>
      </c>
      <c r="D521" s="23" t="s">
        <v>561</v>
      </c>
      <c r="E521" s="22" t="s">
        <v>523</v>
      </c>
      <c r="F521" s="19" t="s">
        <v>13</v>
      </c>
      <c r="G521" s="20"/>
    </row>
    <row r="522" ht="22.5" spans="1:7">
      <c r="A522" s="16">
        <v>519</v>
      </c>
      <c r="B522" s="17" t="s">
        <v>518</v>
      </c>
      <c r="C522" s="22" t="s">
        <v>10</v>
      </c>
      <c r="D522" s="23" t="s">
        <v>562</v>
      </c>
      <c r="E522" s="22" t="s">
        <v>523</v>
      </c>
      <c r="F522" s="19" t="s">
        <v>13</v>
      </c>
      <c r="G522" s="20"/>
    </row>
    <row r="523" ht="22.5" spans="1:7">
      <c r="A523" s="16">
        <v>520</v>
      </c>
      <c r="B523" s="17" t="s">
        <v>518</v>
      </c>
      <c r="C523" s="22" t="s">
        <v>10</v>
      </c>
      <c r="D523" s="23" t="s">
        <v>563</v>
      </c>
      <c r="E523" s="22" t="s">
        <v>523</v>
      </c>
      <c r="F523" s="19" t="s">
        <v>13</v>
      </c>
      <c r="G523" s="20"/>
    </row>
    <row r="524" ht="22.5" spans="1:7">
      <c r="A524" s="16">
        <v>521</v>
      </c>
      <c r="B524" s="17" t="s">
        <v>518</v>
      </c>
      <c r="C524" s="22" t="s">
        <v>10</v>
      </c>
      <c r="D524" s="23" t="s">
        <v>564</v>
      </c>
      <c r="E524" s="22" t="s">
        <v>523</v>
      </c>
      <c r="F524" s="19" t="s">
        <v>13</v>
      </c>
      <c r="G524" s="20"/>
    </row>
    <row r="525" ht="22.5" spans="1:7">
      <c r="A525" s="16">
        <v>522</v>
      </c>
      <c r="B525" s="17" t="s">
        <v>518</v>
      </c>
      <c r="C525" s="22" t="s">
        <v>10</v>
      </c>
      <c r="D525" s="23" t="s">
        <v>565</v>
      </c>
      <c r="E525" s="22" t="s">
        <v>523</v>
      </c>
      <c r="F525" s="19" t="s">
        <v>13</v>
      </c>
      <c r="G525" s="20"/>
    </row>
    <row r="526" ht="22.5" spans="1:7">
      <c r="A526" s="16">
        <v>523</v>
      </c>
      <c r="B526" s="17" t="s">
        <v>518</v>
      </c>
      <c r="C526" s="19" t="s">
        <v>10</v>
      </c>
      <c r="D526" s="21" t="s">
        <v>566</v>
      </c>
      <c r="E526" s="19" t="s">
        <v>523</v>
      </c>
      <c r="F526" s="19" t="s">
        <v>13</v>
      </c>
      <c r="G526" s="20"/>
    </row>
    <row r="527" ht="22.5" spans="1:7">
      <c r="A527" s="16">
        <v>524</v>
      </c>
      <c r="B527" s="17" t="s">
        <v>518</v>
      </c>
      <c r="C527" s="19" t="s">
        <v>10</v>
      </c>
      <c r="D527" s="21" t="s">
        <v>567</v>
      </c>
      <c r="E527" s="19" t="s">
        <v>523</v>
      </c>
      <c r="F527" s="19" t="s">
        <v>13</v>
      </c>
      <c r="G527" s="20"/>
    </row>
    <row r="528" ht="45" spans="1:7">
      <c r="A528" s="16">
        <v>525</v>
      </c>
      <c r="B528" s="17" t="s">
        <v>518</v>
      </c>
      <c r="C528" s="22" t="s">
        <v>10</v>
      </c>
      <c r="D528" s="23" t="s">
        <v>568</v>
      </c>
      <c r="E528" s="22" t="s">
        <v>532</v>
      </c>
      <c r="F528" s="19" t="s">
        <v>13</v>
      </c>
      <c r="G528" s="20"/>
    </row>
    <row r="529" ht="22.5" spans="1:7">
      <c r="A529" s="16">
        <v>526</v>
      </c>
      <c r="B529" s="17" t="s">
        <v>518</v>
      </c>
      <c r="C529" s="22" t="s">
        <v>10</v>
      </c>
      <c r="D529" s="23" t="s">
        <v>569</v>
      </c>
      <c r="E529" s="22" t="s">
        <v>532</v>
      </c>
      <c r="F529" s="19" t="s">
        <v>13</v>
      </c>
      <c r="G529" s="20"/>
    </row>
    <row r="530" ht="22.5" spans="1:7">
      <c r="A530" s="16">
        <v>527</v>
      </c>
      <c r="B530" s="17" t="s">
        <v>518</v>
      </c>
      <c r="C530" s="22" t="s">
        <v>98</v>
      </c>
      <c r="D530" s="23" t="s">
        <v>570</v>
      </c>
      <c r="E530" s="22" t="s">
        <v>523</v>
      </c>
      <c r="F530" s="19" t="s">
        <v>13</v>
      </c>
      <c r="G530" s="20"/>
    </row>
    <row r="531" ht="22.5" spans="1:7">
      <c r="A531" s="16">
        <v>528</v>
      </c>
      <c r="B531" s="17" t="s">
        <v>518</v>
      </c>
      <c r="C531" s="22" t="s">
        <v>98</v>
      </c>
      <c r="D531" s="23" t="s">
        <v>571</v>
      </c>
      <c r="E531" s="22" t="s">
        <v>532</v>
      </c>
      <c r="F531" s="19" t="s">
        <v>13</v>
      </c>
      <c r="G531" s="20"/>
    </row>
    <row r="532" ht="22.5" spans="1:7">
      <c r="A532" s="16">
        <v>529</v>
      </c>
      <c r="B532" s="17" t="s">
        <v>518</v>
      </c>
      <c r="C532" s="22" t="s">
        <v>98</v>
      </c>
      <c r="D532" s="23" t="s">
        <v>572</v>
      </c>
      <c r="E532" s="22" t="s">
        <v>523</v>
      </c>
      <c r="F532" s="19" t="s">
        <v>13</v>
      </c>
      <c r="G532" s="20"/>
    </row>
    <row r="533" ht="22.5" spans="1:7">
      <c r="A533" s="16">
        <v>530</v>
      </c>
      <c r="B533" s="17" t="s">
        <v>518</v>
      </c>
      <c r="C533" s="22" t="s">
        <v>112</v>
      </c>
      <c r="D533" s="23" t="s">
        <v>573</v>
      </c>
      <c r="E533" s="22" t="s">
        <v>574</v>
      </c>
      <c r="F533" s="19" t="s">
        <v>13</v>
      </c>
      <c r="G533" s="20"/>
    </row>
    <row r="534" ht="22.5" spans="1:7">
      <c r="A534" s="16">
        <v>531</v>
      </c>
      <c r="B534" s="17" t="s">
        <v>518</v>
      </c>
      <c r="C534" s="22" t="s">
        <v>117</v>
      </c>
      <c r="D534" s="23" t="s">
        <v>575</v>
      </c>
      <c r="E534" s="22" t="s">
        <v>574</v>
      </c>
      <c r="F534" s="19" t="s">
        <v>13</v>
      </c>
      <c r="G534" s="20"/>
    </row>
    <row r="535" ht="22.5" spans="1:7">
      <c r="A535" s="16">
        <v>532</v>
      </c>
      <c r="B535" s="17" t="s">
        <v>518</v>
      </c>
      <c r="C535" s="22" t="s">
        <v>117</v>
      </c>
      <c r="D535" s="23" t="s">
        <v>576</v>
      </c>
      <c r="E535" s="22" t="s">
        <v>574</v>
      </c>
      <c r="F535" s="19" t="s">
        <v>13</v>
      </c>
      <c r="G535" s="20"/>
    </row>
    <row r="536" ht="22.5" spans="1:7">
      <c r="A536" s="16">
        <v>533</v>
      </c>
      <c r="B536" s="17" t="s">
        <v>518</v>
      </c>
      <c r="C536" s="22" t="s">
        <v>117</v>
      </c>
      <c r="D536" s="23" t="s">
        <v>577</v>
      </c>
      <c r="E536" s="22" t="s">
        <v>520</v>
      </c>
      <c r="F536" s="22" t="s">
        <v>13</v>
      </c>
      <c r="G536" s="20"/>
    </row>
    <row r="537" ht="22.5" spans="1:7">
      <c r="A537" s="16">
        <v>534</v>
      </c>
      <c r="B537" s="17" t="s">
        <v>518</v>
      </c>
      <c r="C537" s="22" t="s">
        <v>117</v>
      </c>
      <c r="D537" s="23" t="s">
        <v>578</v>
      </c>
      <c r="E537" s="22" t="s">
        <v>520</v>
      </c>
      <c r="F537" s="22" t="s">
        <v>13</v>
      </c>
      <c r="G537" s="20"/>
    </row>
    <row r="538" ht="22.5" spans="1:7">
      <c r="A538" s="16">
        <v>535</v>
      </c>
      <c r="B538" s="17" t="s">
        <v>518</v>
      </c>
      <c r="C538" s="22" t="s">
        <v>117</v>
      </c>
      <c r="D538" s="23" t="s">
        <v>579</v>
      </c>
      <c r="E538" s="22" t="s">
        <v>520</v>
      </c>
      <c r="F538" s="19" t="s">
        <v>13</v>
      </c>
      <c r="G538" s="20"/>
    </row>
    <row r="539" ht="22.5" spans="1:7">
      <c r="A539" s="16">
        <v>536</v>
      </c>
      <c r="B539" s="17" t="s">
        <v>518</v>
      </c>
      <c r="C539" s="22" t="s">
        <v>117</v>
      </c>
      <c r="D539" s="23" t="s">
        <v>580</v>
      </c>
      <c r="E539" s="22" t="s">
        <v>520</v>
      </c>
      <c r="F539" s="19" t="s">
        <v>13</v>
      </c>
      <c r="G539" s="20"/>
    </row>
    <row r="540" ht="22.5" spans="1:7">
      <c r="A540" s="16">
        <v>537</v>
      </c>
      <c r="B540" s="17" t="s">
        <v>518</v>
      </c>
      <c r="C540" s="22" t="s">
        <v>117</v>
      </c>
      <c r="D540" s="23" t="s">
        <v>581</v>
      </c>
      <c r="E540" s="22" t="s">
        <v>520</v>
      </c>
      <c r="F540" s="22" t="s">
        <v>13</v>
      </c>
      <c r="G540" s="20"/>
    </row>
    <row r="541" ht="22.5" spans="1:7">
      <c r="A541" s="16">
        <v>538</v>
      </c>
      <c r="B541" s="17" t="s">
        <v>518</v>
      </c>
      <c r="C541" s="22" t="s">
        <v>117</v>
      </c>
      <c r="D541" s="23" t="s">
        <v>582</v>
      </c>
      <c r="E541" s="22" t="s">
        <v>532</v>
      </c>
      <c r="F541" s="19" t="s">
        <v>13</v>
      </c>
      <c r="G541" s="20"/>
    </row>
    <row r="542" ht="22.5" spans="1:7">
      <c r="A542" s="16">
        <v>539</v>
      </c>
      <c r="B542" s="17" t="s">
        <v>518</v>
      </c>
      <c r="C542" s="22" t="s">
        <v>117</v>
      </c>
      <c r="D542" s="23" t="s">
        <v>583</v>
      </c>
      <c r="E542" s="22" t="s">
        <v>532</v>
      </c>
      <c r="F542" s="19" t="s">
        <v>13</v>
      </c>
      <c r="G542" s="20"/>
    </row>
    <row r="543" ht="22.5" spans="1:7">
      <c r="A543" s="16">
        <v>540</v>
      </c>
      <c r="B543" s="17" t="s">
        <v>518</v>
      </c>
      <c r="C543" s="22" t="s">
        <v>117</v>
      </c>
      <c r="D543" s="23" t="s">
        <v>584</v>
      </c>
      <c r="E543" s="22" t="s">
        <v>532</v>
      </c>
      <c r="F543" s="19" t="s">
        <v>13</v>
      </c>
      <c r="G543" s="20"/>
    </row>
    <row r="544" ht="22.5" spans="1:7">
      <c r="A544" s="16">
        <v>541</v>
      </c>
      <c r="B544" s="17" t="s">
        <v>518</v>
      </c>
      <c r="C544" s="22" t="s">
        <v>117</v>
      </c>
      <c r="D544" s="23" t="s">
        <v>585</v>
      </c>
      <c r="E544" s="22" t="s">
        <v>520</v>
      </c>
      <c r="F544" s="19" t="s">
        <v>13</v>
      </c>
      <c r="G544" s="20"/>
    </row>
    <row r="545" ht="22.5" spans="1:7">
      <c r="A545" s="16">
        <v>542</v>
      </c>
      <c r="B545" s="17" t="s">
        <v>518</v>
      </c>
      <c r="C545" s="22" t="s">
        <v>117</v>
      </c>
      <c r="D545" s="23" t="s">
        <v>586</v>
      </c>
      <c r="E545" s="22" t="s">
        <v>532</v>
      </c>
      <c r="F545" s="19" t="s">
        <v>13</v>
      </c>
      <c r="G545" s="20"/>
    </row>
    <row r="546" ht="22.5" spans="1:7">
      <c r="A546" s="16">
        <v>543</v>
      </c>
      <c r="B546" s="17" t="s">
        <v>518</v>
      </c>
      <c r="C546" s="22" t="s">
        <v>117</v>
      </c>
      <c r="D546" s="23" t="s">
        <v>587</v>
      </c>
      <c r="E546" s="22" t="s">
        <v>532</v>
      </c>
      <c r="F546" s="19" t="s">
        <v>13</v>
      </c>
      <c r="G546" s="20"/>
    </row>
    <row r="547" ht="22.5" spans="1:7">
      <c r="A547" s="16">
        <v>544</v>
      </c>
      <c r="B547" s="17" t="s">
        <v>518</v>
      </c>
      <c r="C547" s="22" t="s">
        <v>117</v>
      </c>
      <c r="D547" s="23" t="s">
        <v>588</v>
      </c>
      <c r="E547" s="22" t="s">
        <v>520</v>
      </c>
      <c r="F547" s="19" t="s">
        <v>13</v>
      </c>
      <c r="G547" s="20"/>
    </row>
    <row r="548" ht="22.5" spans="1:7">
      <c r="A548" s="16">
        <v>545</v>
      </c>
      <c r="B548" s="17" t="s">
        <v>518</v>
      </c>
      <c r="C548" s="22" t="s">
        <v>117</v>
      </c>
      <c r="D548" s="23" t="s">
        <v>589</v>
      </c>
      <c r="E548" s="22" t="s">
        <v>520</v>
      </c>
      <c r="F548" s="19" t="s">
        <v>13</v>
      </c>
      <c r="G548" s="20"/>
    </row>
    <row r="549" ht="22.5" spans="1:7">
      <c r="A549" s="16">
        <v>546</v>
      </c>
      <c r="B549" s="17" t="s">
        <v>518</v>
      </c>
      <c r="C549" s="22" t="s">
        <v>117</v>
      </c>
      <c r="D549" s="23" t="s">
        <v>590</v>
      </c>
      <c r="E549" s="22" t="s">
        <v>520</v>
      </c>
      <c r="F549" s="19" t="s">
        <v>13</v>
      </c>
      <c r="G549" s="20"/>
    </row>
    <row r="550" ht="22.5" spans="1:7">
      <c r="A550" s="16">
        <v>547</v>
      </c>
      <c r="B550" s="17" t="s">
        <v>518</v>
      </c>
      <c r="C550" s="22" t="s">
        <v>117</v>
      </c>
      <c r="D550" s="23" t="s">
        <v>591</v>
      </c>
      <c r="E550" s="19" t="s">
        <v>520</v>
      </c>
      <c r="F550" s="19" t="s">
        <v>13</v>
      </c>
      <c r="G550" s="20"/>
    </row>
    <row r="551" ht="22.5" spans="1:7">
      <c r="A551" s="16">
        <v>548</v>
      </c>
      <c r="B551" s="17" t="s">
        <v>518</v>
      </c>
      <c r="C551" s="22" t="s">
        <v>117</v>
      </c>
      <c r="D551" s="23" t="s">
        <v>592</v>
      </c>
      <c r="E551" s="22" t="s">
        <v>532</v>
      </c>
      <c r="F551" s="19" t="s">
        <v>13</v>
      </c>
      <c r="G551" s="20"/>
    </row>
    <row r="552" ht="22.5" spans="1:7">
      <c r="A552" s="16">
        <v>549</v>
      </c>
      <c r="B552" s="17" t="s">
        <v>518</v>
      </c>
      <c r="C552" s="22" t="s">
        <v>117</v>
      </c>
      <c r="D552" s="23" t="s">
        <v>593</v>
      </c>
      <c r="E552" s="22" t="s">
        <v>532</v>
      </c>
      <c r="F552" s="19" t="s">
        <v>13</v>
      </c>
      <c r="G552" s="20"/>
    </row>
    <row r="553" ht="22.5" spans="1:7">
      <c r="A553" s="16">
        <v>550</v>
      </c>
      <c r="B553" s="17" t="s">
        <v>518</v>
      </c>
      <c r="C553" s="22" t="s">
        <v>117</v>
      </c>
      <c r="D553" s="23" t="s">
        <v>594</v>
      </c>
      <c r="E553" s="22" t="s">
        <v>532</v>
      </c>
      <c r="F553" s="19" t="s">
        <v>13</v>
      </c>
      <c r="G553" s="20"/>
    </row>
    <row r="554" ht="22.5" spans="1:7">
      <c r="A554" s="16">
        <v>551</v>
      </c>
      <c r="B554" s="17" t="s">
        <v>518</v>
      </c>
      <c r="C554" s="22" t="s">
        <v>117</v>
      </c>
      <c r="D554" s="23" t="s">
        <v>595</v>
      </c>
      <c r="E554" s="22" t="s">
        <v>532</v>
      </c>
      <c r="F554" s="19" t="s">
        <v>13</v>
      </c>
      <c r="G554" s="20"/>
    </row>
    <row r="555" ht="22.5" spans="1:7">
      <c r="A555" s="16">
        <v>552</v>
      </c>
      <c r="B555" s="17" t="s">
        <v>518</v>
      </c>
      <c r="C555" s="22" t="s">
        <v>117</v>
      </c>
      <c r="D555" s="23" t="s">
        <v>596</v>
      </c>
      <c r="E555" s="19" t="s">
        <v>520</v>
      </c>
      <c r="F555" s="19" t="s">
        <v>13</v>
      </c>
      <c r="G555" s="20"/>
    </row>
    <row r="556" ht="22.5" spans="1:7">
      <c r="A556" s="16">
        <v>553</v>
      </c>
      <c r="B556" s="17" t="s">
        <v>518</v>
      </c>
      <c r="C556" s="22" t="s">
        <v>117</v>
      </c>
      <c r="D556" s="23" t="s">
        <v>597</v>
      </c>
      <c r="E556" s="22" t="s">
        <v>574</v>
      </c>
      <c r="F556" s="19" t="s">
        <v>13</v>
      </c>
      <c r="G556" s="20"/>
    </row>
    <row r="557" ht="22.5" spans="1:7">
      <c r="A557" s="16">
        <v>554</v>
      </c>
      <c r="B557" s="19" t="s">
        <v>518</v>
      </c>
      <c r="C557" s="22" t="s">
        <v>117</v>
      </c>
      <c r="D557" s="23" t="s">
        <v>598</v>
      </c>
      <c r="E557" s="17" t="s">
        <v>520</v>
      </c>
      <c r="F557" s="19" t="s">
        <v>13</v>
      </c>
      <c r="G557" s="19"/>
    </row>
    <row r="558" ht="22.5" spans="1:7">
      <c r="A558" s="16">
        <v>555</v>
      </c>
      <c r="B558" s="19" t="s">
        <v>518</v>
      </c>
      <c r="C558" s="22" t="s">
        <v>117</v>
      </c>
      <c r="D558" s="23" t="s">
        <v>599</v>
      </c>
      <c r="E558" s="17" t="s">
        <v>520</v>
      </c>
      <c r="F558" s="19" t="s">
        <v>13</v>
      </c>
      <c r="G558" s="19"/>
    </row>
    <row r="559" ht="22.5" spans="1:7">
      <c r="A559" s="16">
        <v>556</v>
      </c>
      <c r="B559" s="19" t="s">
        <v>518</v>
      </c>
      <c r="C559" s="22" t="s">
        <v>117</v>
      </c>
      <c r="D559" s="23" t="s">
        <v>600</v>
      </c>
      <c r="E559" s="17" t="s">
        <v>520</v>
      </c>
      <c r="F559" s="19" t="s">
        <v>13</v>
      </c>
      <c r="G559" s="19"/>
    </row>
    <row r="560" ht="22.5" spans="1:7">
      <c r="A560" s="16">
        <v>557</v>
      </c>
      <c r="B560" s="19" t="s">
        <v>518</v>
      </c>
      <c r="C560" s="22" t="s">
        <v>117</v>
      </c>
      <c r="D560" s="23" t="s">
        <v>601</v>
      </c>
      <c r="E560" s="17" t="s">
        <v>520</v>
      </c>
      <c r="F560" s="19" t="s">
        <v>13</v>
      </c>
      <c r="G560" s="19"/>
    </row>
    <row r="561" ht="22.5" spans="1:7">
      <c r="A561" s="16">
        <v>558</v>
      </c>
      <c r="B561" s="19" t="s">
        <v>518</v>
      </c>
      <c r="C561" s="22" t="s">
        <v>117</v>
      </c>
      <c r="D561" s="23" t="s">
        <v>602</v>
      </c>
      <c r="E561" s="17" t="s">
        <v>520</v>
      </c>
      <c r="F561" s="19" t="s">
        <v>13</v>
      </c>
      <c r="G561" s="19"/>
    </row>
    <row r="562" ht="33.75" spans="1:7">
      <c r="A562" s="16">
        <v>559</v>
      </c>
      <c r="B562" s="19" t="s">
        <v>518</v>
      </c>
      <c r="C562" s="22" t="s">
        <v>117</v>
      </c>
      <c r="D562" s="23" t="s">
        <v>603</v>
      </c>
      <c r="E562" s="17" t="s">
        <v>520</v>
      </c>
      <c r="F562" s="19" t="s">
        <v>13</v>
      </c>
      <c r="G562" s="19"/>
    </row>
    <row r="563" ht="22.5" spans="1:7">
      <c r="A563" s="16">
        <v>560</v>
      </c>
      <c r="B563" s="19" t="s">
        <v>518</v>
      </c>
      <c r="C563" s="22" t="s">
        <v>117</v>
      </c>
      <c r="D563" s="23" t="s">
        <v>604</v>
      </c>
      <c r="E563" s="17" t="s">
        <v>520</v>
      </c>
      <c r="F563" s="19" t="s">
        <v>13</v>
      </c>
      <c r="G563" s="19"/>
    </row>
    <row r="564" ht="22.5" spans="1:7">
      <c r="A564" s="16">
        <v>561</v>
      </c>
      <c r="B564" s="19" t="s">
        <v>518</v>
      </c>
      <c r="C564" s="22" t="s">
        <v>117</v>
      </c>
      <c r="D564" s="23" t="s">
        <v>605</v>
      </c>
      <c r="E564" s="17" t="s">
        <v>520</v>
      </c>
      <c r="F564" s="19" t="s">
        <v>13</v>
      </c>
      <c r="G564" s="19"/>
    </row>
    <row r="565" ht="22.5" spans="1:7">
      <c r="A565" s="16">
        <v>562</v>
      </c>
      <c r="B565" s="19" t="s">
        <v>518</v>
      </c>
      <c r="C565" s="22" t="s">
        <v>117</v>
      </c>
      <c r="D565" s="23" t="s">
        <v>606</v>
      </c>
      <c r="E565" s="17" t="s">
        <v>520</v>
      </c>
      <c r="F565" s="19" t="s">
        <v>13</v>
      </c>
      <c r="G565" s="19"/>
    </row>
    <row r="566" ht="22.5" spans="1:7">
      <c r="A566" s="16">
        <v>563</v>
      </c>
      <c r="B566" s="19" t="s">
        <v>518</v>
      </c>
      <c r="C566" s="22" t="s">
        <v>117</v>
      </c>
      <c r="D566" s="23" t="s">
        <v>607</v>
      </c>
      <c r="E566" s="17" t="s">
        <v>520</v>
      </c>
      <c r="F566" s="19" t="s">
        <v>13</v>
      </c>
      <c r="G566" s="19"/>
    </row>
    <row r="567" ht="33.75" spans="1:7">
      <c r="A567" s="16">
        <v>564</v>
      </c>
      <c r="B567" s="19" t="s">
        <v>518</v>
      </c>
      <c r="C567" s="22" t="s">
        <v>117</v>
      </c>
      <c r="D567" s="23" t="s">
        <v>608</v>
      </c>
      <c r="E567" s="17" t="s">
        <v>520</v>
      </c>
      <c r="F567" s="19" t="s">
        <v>13</v>
      </c>
      <c r="G567" s="19"/>
    </row>
    <row r="568" ht="22.5" spans="1:7">
      <c r="A568" s="16">
        <v>565</v>
      </c>
      <c r="B568" s="19" t="s">
        <v>518</v>
      </c>
      <c r="C568" s="22" t="s">
        <v>117</v>
      </c>
      <c r="D568" s="23" t="s">
        <v>609</v>
      </c>
      <c r="E568" s="17" t="s">
        <v>520</v>
      </c>
      <c r="F568" s="19" t="s">
        <v>13</v>
      </c>
      <c r="G568" s="19"/>
    </row>
    <row r="569" ht="22.5" spans="1:7">
      <c r="A569" s="16">
        <v>566</v>
      </c>
      <c r="B569" s="19" t="s">
        <v>518</v>
      </c>
      <c r="C569" s="22" t="s">
        <v>117</v>
      </c>
      <c r="D569" s="23" t="s">
        <v>592</v>
      </c>
      <c r="E569" s="17" t="s">
        <v>532</v>
      </c>
      <c r="F569" s="19" t="s">
        <v>13</v>
      </c>
      <c r="G569" s="19"/>
    </row>
    <row r="570" ht="22.5" spans="1:7">
      <c r="A570" s="16">
        <v>567</v>
      </c>
      <c r="B570" s="19" t="s">
        <v>518</v>
      </c>
      <c r="C570" s="22" t="s">
        <v>117</v>
      </c>
      <c r="D570" s="23" t="s">
        <v>610</v>
      </c>
      <c r="E570" s="17" t="s">
        <v>520</v>
      </c>
      <c r="F570" s="19" t="s">
        <v>13</v>
      </c>
      <c r="G570" s="19"/>
    </row>
    <row r="571" ht="22.5" spans="1:7">
      <c r="A571" s="16">
        <v>568</v>
      </c>
      <c r="B571" s="19" t="s">
        <v>518</v>
      </c>
      <c r="C571" s="22" t="s">
        <v>117</v>
      </c>
      <c r="D571" s="23" t="s">
        <v>611</v>
      </c>
      <c r="E571" s="17" t="s">
        <v>520</v>
      </c>
      <c r="F571" s="19" t="s">
        <v>13</v>
      </c>
      <c r="G571" s="19"/>
    </row>
    <row r="572" ht="22.5" spans="1:7">
      <c r="A572" s="16">
        <v>569</v>
      </c>
      <c r="B572" s="19" t="s">
        <v>518</v>
      </c>
      <c r="C572" s="22" t="s">
        <v>117</v>
      </c>
      <c r="D572" s="23" t="s">
        <v>612</v>
      </c>
      <c r="E572" s="17" t="s">
        <v>520</v>
      </c>
      <c r="F572" s="19" t="s">
        <v>13</v>
      </c>
      <c r="G572" s="19"/>
    </row>
    <row r="573" ht="22.5" spans="1:7">
      <c r="A573" s="16">
        <v>570</v>
      </c>
      <c r="B573" s="19" t="s">
        <v>518</v>
      </c>
      <c r="C573" s="22" t="s">
        <v>117</v>
      </c>
      <c r="D573" s="23" t="s">
        <v>613</v>
      </c>
      <c r="E573" s="17" t="s">
        <v>520</v>
      </c>
      <c r="F573" s="19" t="s">
        <v>13</v>
      </c>
      <c r="G573" s="19"/>
    </row>
    <row r="574" ht="22.5" spans="1:7">
      <c r="A574" s="16">
        <v>571</v>
      </c>
      <c r="B574" s="19" t="s">
        <v>518</v>
      </c>
      <c r="C574" s="22" t="s">
        <v>117</v>
      </c>
      <c r="D574" s="23" t="s">
        <v>614</v>
      </c>
      <c r="E574" s="17" t="s">
        <v>520</v>
      </c>
      <c r="F574" s="19" t="s">
        <v>13</v>
      </c>
      <c r="G574" s="19"/>
    </row>
    <row r="575" ht="22.5" spans="1:7">
      <c r="A575" s="16">
        <v>572</v>
      </c>
      <c r="B575" s="19" t="s">
        <v>518</v>
      </c>
      <c r="C575" s="22" t="s">
        <v>117</v>
      </c>
      <c r="D575" s="23" t="s">
        <v>615</v>
      </c>
      <c r="E575" s="17" t="s">
        <v>520</v>
      </c>
      <c r="F575" s="19" t="s">
        <v>13</v>
      </c>
      <c r="G575" s="19"/>
    </row>
    <row r="576" ht="22.5" spans="1:7">
      <c r="A576" s="16">
        <v>573</v>
      </c>
      <c r="B576" s="19" t="s">
        <v>518</v>
      </c>
      <c r="C576" s="22" t="s">
        <v>117</v>
      </c>
      <c r="D576" s="23" t="s">
        <v>616</v>
      </c>
      <c r="E576" s="17" t="s">
        <v>520</v>
      </c>
      <c r="F576" s="19" t="s">
        <v>13</v>
      </c>
      <c r="G576" s="19"/>
    </row>
    <row r="577" ht="22.5" spans="1:7">
      <c r="A577" s="16">
        <v>574</v>
      </c>
      <c r="B577" s="19" t="s">
        <v>518</v>
      </c>
      <c r="C577" s="22" t="s">
        <v>117</v>
      </c>
      <c r="D577" s="23" t="s">
        <v>617</v>
      </c>
      <c r="E577" s="17" t="s">
        <v>520</v>
      </c>
      <c r="F577" s="19" t="s">
        <v>13</v>
      </c>
      <c r="G577" s="19"/>
    </row>
    <row r="578" ht="22.5" spans="1:7">
      <c r="A578" s="16">
        <v>575</v>
      </c>
      <c r="B578" s="19" t="s">
        <v>518</v>
      </c>
      <c r="C578" s="22" t="s">
        <v>117</v>
      </c>
      <c r="D578" s="23" t="s">
        <v>618</v>
      </c>
      <c r="E578" s="17" t="s">
        <v>532</v>
      </c>
      <c r="F578" s="19" t="s">
        <v>13</v>
      </c>
      <c r="G578" s="19"/>
    </row>
    <row r="579" ht="22.5" spans="1:7">
      <c r="A579" s="16">
        <v>576</v>
      </c>
      <c r="B579" s="19" t="s">
        <v>518</v>
      </c>
      <c r="C579" s="22" t="s">
        <v>117</v>
      </c>
      <c r="D579" s="23" t="s">
        <v>619</v>
      </c>
      <c r="E579" s="17" t="s">
        <v>532</v>
      </c>
      <c r="F579" s="19" t="s">
        <v>13</v>
      </c>
      <c r="G579" s="19"/>
    </row>
    <row r="580" ht="22.5" spans="1:7">
      <c r="A580" s="16">
        <v>577</v>
      </c>
      <c r="B580" s="19" t="s">
        <v>518</v>
      </c>
      <c r="C580" s="22" t="s">
        <v>117</v>
      </c>
      <c r="D580" s="23" t="s">
        <v>620</v>
      </c>
      <c r="E580" s="17" t="s">
        <v>520</v>
      </c>
      <c r="F580" s="19" t="s">
        <v>13</v>
      </c>
      <c r="G580" s="19"/>
    </row>
    <row r="581" ht="22.5" spans="1:7">
      <c r="A581" s="16">
        <v>578</v>
      </c>
      <c r="B581" s="19" t="s">
        <v>518</v>
      </c>
      <c r="C581" s="22" t="s">
        <v>117</v>
      </c>
      <c r="D581" s="23" t="s">
        <v>621</v>
      </c>
      <c r="E581" s="17" t="s">
        <v>520</v>
      </c>
      <c r="F581" s="19" t="s">
        <v>13</v>
      </c>
      <c r="G581" s="19"/>
    </row>
    <row r="582" ht="22.5" spans="1:7">
      <c r="A582" s="16">
        <v>579</v>
      </c>
      <c r="B582" s="19" t="s">
        <v>518</v>
      </c>
      <c r="C582" s="22" t="s">
        <v>117</v>
      </c>
      <c r="D582" s="23" t="s">
        <v>622</v>
      </c>
      <c r="E582" s="17" t="s">
        <v>520</v>
      </c>
      <c r="F582" s="19" t="s">
        <v>13</v>
      </c>
      <c r="G582" s="19"/>
    </row>
    <row r="583" spans="1:7">
      <c r="A583" s="16">
        <v>580</v>
      </c>
      <c r="B583" s="22" t="s">
        <v>623</v>
      </c>
      <c r="C583" s="22" t="s">
        <v>132</v>
      </c>
      <c r="D583" s="23" t="s">
        <v>624</v>
      </c>
      <c r="E583" s="22" t="s">
        <v>625</v>
      </c>
      <c r="F583" s="22" t="s">
        <v>13</v>
      </c>
      <c r="G583" s="23"/>
    </row>
    <row r="584" spans="1:7">
      <c r="A584" s="16">
        <v>581</v>
      </c>
      <c r="B584" s="22" t="s">
        <v>623</v>
      </c>
      <c r="C584" s="22" t="s">
        <v>132</v>
      </c>
      <c r="D584" s="23" t="s">
        <v>626</v>
      </c>
      <c r="E584" s="22" t="s">
        <v>625</v>
      </c>
      <c r="F584" s="22" t="s">
        <v>13</v>
      </c>
      <c r="G584" s="23"/>
    </row>
    <row r="585" spans="1:7">
      <c r="A585" s="16">
        <v>582</v>
      </c>
      <c r="B585" s="22" t="s">
        <v>623</v>
      </c>
      <c r="C585" s="22" t="s">
        <v>132</v>
      </c>
      <c r="D585" s="23" t="s">
        <v>627</v>
      </c>
      <c r="E585" s="22" t="s">
        <v>625</v>
      </c>
      <c r="F585" s="22" t="s">
        <v>84</v>
      </c>
      <c r="G585" s="23"/>
    </row>
    <row r="586" spans="1:7">
      <c r="A586" s="16">
        <v>583</v>
      </c>
      <c r="B586" s="22" t="s">
        <v>623</v>
      </c>
      <c r="C586" s="22" t="s">
        <v>132</v>
      </c>
      <c r="D586" s="23" t="s">
        <v>628</v>
      </c>
      <c r="E586" s="22" t="s">
        <v>625</v>
      </c>
      <c r="F586" s="22" t="s">
        <v>84</v>
      </c>
      <c r="G586" s="23"/>
    </row>
    <row r="587" spans="1:7">
      <c r="A587" s="16">
        <v>584</v>
      </c>
      <c r="B587" s="22" t="s">
        <v>623</v>
      </c>
      <c r="C587" s="22" t="s">
        <v>132</v>
      </c>
      <c r="D587" s="23" t="s">
        <v>629</v>
      </c>
      <c r="E587" s="22" t="s">
        <v>625</v>
      </c>
      <c r="F587" s="22" t="s">
        <v>84</v>
      </c>
      <c r="G587" s="23"/>
    </row>
    <row r="588" spans="1:7">
      <c r="A588" s="16">
        <v>585</v>
      </c>
      <c r="B588" s="22" t="s">
        <v>623</v>
      </c>
      <c r="C588" s="22" t="s">
        <v>132</v>
      </c>
      <c r="D588" s="23" t="s">
        <v>630</v>
      </c>
      <c r="E588" s="22" t="s">
        <v>625</v>
      </c>
      <c r="F588" s="22" t="s">
        <v>84</v>
      </c>
      <c r="G588" s="23"/>
    </row>
    <row r="589" spans="1:7">
      <c r="A589" s="16">
        <v>586</v>
      </c>
      <c r="B589" s="22" t="s">
        <v>623</v>
      </c>
      <c r="C589" s="22" t="s">
        <v>132</v>
      </c>
      <c r="D589" s="23" t="s">
        <v>631</v>
      </c>
      <c r="E589" s="22" t="s">
        <v>625</v>
      </c>
      <c r="F589" s="22" t="s">
        <v>84</v>
      </c>
      <c r="G589" s="23"/>
    </row>
    <row r="590" spans="1:7">
      <c r="A590" s="16">
        <v>587</v>
      </c>
      <c r="B590" s="22" t="s">
        <v>623</v>
      </c>
      <c r="C590" s="22" t="s">
        <v>132</v>
      </c>
      <c r="D590" s="23" t="s">
        <v>632</v>
      </c>
      <c r="E590" s="22" t="s">
        <v>625</v>
      </c>
      <c r="F590" s="22" t="s">
        <v>84</v>
      </c>
      <c r="G590" s="23"/>
    </row>
    <row r="591" spans="1:7">
      <c r="A591" s="16">
        <v>588</v>
      </c>
      <c r="B591" s="22" t="s">
        <v>623</v>
      </c>
      <c r="C591" s="22" t="s">
        <v>132</v>
      </c>
      <c r="D591" s="23" t="s">
        <v>633</v>
      </c>
      <c r="E591" s="22" t="s">
        <v>625</v>
      </c>
      <c r="F591" s="22" t="s">
        <v>84</v>
      </c>
      <c r="G591" s="23"/>
    </row>
    <row r="592" spans="1:7">
      <c r="A592" s="16">
        <v>589</v>
      </c>
      <c r="B592" s="22" t="s">
        <v>623</v>
      </c>
      <c r="C592" s="22" t="s">
        <v>132</v>
      </c>
      <c r="D592" s="23" t="s">
        <v>634</v>
      </c>
      <c r="E592" s="22" t="s">
        <v>625</v>
      </c>
      <c r="F592" s="22" t="s">
        <v>84</v>
      </c>
      <c r="G592" s="23"/>
    </row>
    <row r="593" spans="1:7">
      <c r="A593" s="16">
        <v>590</v>
      </c>
      <c r="B593" s="22" t="s">
        <v>623</v>
      </c>
      <c r="C593" s="22" t="s">
        <v>132</v>
      </c>
      <c r="D593" s="23" t="s">
        <v>635</v>
      </c>
      <c r="E593" s="22" t="s">
        <v>625</v>
      </c>
      <c r="F593" s="22" t="s">
        <v>84</v>
      </c>
      <c r="G593" s="23"/>
    </row>
    <row r="594" spans="1:7">
      <c r="A594" s="16">
        <v>591</v>
      </c>
      <c r="B594" s="22" t="s">
        <v>623</v>
      </c>
      <c r="C594" s="22" t="s">
        <v>132</v>
      </c>
      <c r="D594" s="23" t="s">
        <v>636</v>
      </c>
      <c r="E594" s="22" t="s">
        <v>625</v>
      </c>
      <c r="F594" s="22" t="s">
        <v>84</v>
      </c>
      <c r="G594" s="23"/>
    </row>
    <row r="595" spans="1:7">
      <c r="A595" s="16">
        <v>592</v>
      </c>
      <c r="B595" s="22" t="s">
        <v>623</v>
      </c>
      <c r="C595" s="22" t="s">
        <v>132</v>
      </c>
      <c r="D595" s="23" t="s">
        <v>637</v>
      </c>
      <c r="E595" s="22" t="s">
        <v>625</v>
      </c>
      <c r="F595" s="22" t="s">
        <v>84</v>
      </c>
      <c r="G595" s="23"/>
    </row>
    <row r="596" spans="1:7">
      <c r="A596" s="16">
        <v>593</v>
      </c>
      <c r="B596" s="22" t="s">
        <v>623</v>
      </c>
      <c r="C596" s="22" t="s">
        <v>112</v>
      </c>
      <c r="D596" s="23" t="s">
        <v>638</v>
      </c>
      <c r="E596" s="22" t="s">
        <v>625</v>
      </c>
      <c r="F596" s="22" t="s">
        <v>84</v>
      </c>
      <c r="G596" s="23"/>
    </row>
    <row r="597" spans="1:7">
      <c r="A597" s="16">
        <v>594</v>
      </c>
      <c r="B597" s="22" t="s">
        <v>623</v>
      </c>
      <c r="C597" s="22" t="s">
        <v>112</v>
      </c>
      <c r="D597" s="23" t="s">
        <v>639</v>
      </c>
      <c r="E597" s="22" t="s">
        <v>625</v>
      </c>
      <c r="F597" s="22" t="s">
        <v>84</v>
      </c>
      <c r="G597" s="23"/>
    </row>
    <row r="598" spans="1:7">
      <c r="A598" s="16">
        <v>595</v>
      </c>
      <c r="B598" s="22" t="s">
        <v>623</v>
      </c>
      <c r="C598" s="22" t="s">
        <v>117</v>
      </c>
      <c r="D598" s="23" t="s">
        <v>640</v>
      </c>
      <c r="E598" s="22" t="s">
        <v>625</v>
      </c>
      <c r="F598" s="22" t="s">
        <v>13</v>
      </c>
      <c r="G598" s="23"/>
    </row>
    <row r="599" ht="22.5" spans="1:7">
      <c r="A599" s="16">
        <v>596</v>
      </c>
      <c r="B599" s="22" t="s">
        <v>623</v>
      </c>
      <c r="C599" s="22" t="s">
        <v>117</v>
      </c>
      <c r="D599" s="23" t="s">
        <v>641</v>
      </c>
      <c r="E599" s="22" t="s">
        <v>625</v>
      </c>
      <c r="F599" s="22" t="s">
        <v>13</v>
      </c>
      <c r="G599" s="23"/>
    </row>
    <row r="600" spans="1:7">
      <c r="A600" s="16">
        <v>597</v>
      </c>
      <c r="B600" s="22" t="s">
        <v>623</v>
      </c>
      <c r="C600" s="22" t="s">
        <v>117</v>
      </c>
      <c r="D600" s="23" t="s">
        <v>642</v>
      </c>
      <c r="E600" s="22" t="s">
        <v>625</v>
      </c>
      <c r="F600" s="22" t="s">
        <v>13</v>
      </c>
      <c r="G600" s="23"/>
    </row>
    <row r="601" spans="1:7">
      <c r="A601" s="16">
        <v>598</v>
      </c>
      <c r="B601" s="22" t="s">
        <v>623</v>
      </c>
      <c r="C601" s="22" t="s">
        <v>117</v>
      </c>
      <c r="D601" s="23" t="s">
        <v>643</v>
      </c>
      <c r="E601" s="22" t="s">
        <v>625</v>
      </c>
      <c r="F601" s="22" t="s">
        <v>13</v>
      </c>
      <c r="G601" s="23"/>
    </row>
    <row r="602" spans="1:7">
      <c r="A602" s="16">
        <v>599</v>
      </c>
      <c r="B602" s="22" t="s">
        <v>623</v>
      </c>
      <c r="C602" s="22" t="s">
        <v>117</v>
      </c>
      <c r="D602" s="23" t="s">
        <v>644</v>
      </c>
      <c r="E602" s="22" t="s">
        <v>625</v>
      </c>
      <c r="F602" s="22" t="s">
        <v>13</v>
      </c>
      <c r="G602" s="23"/>
    </row>
    <row r="603" spans="1:7">
      <c r="A603" s="16">
        <v>600</v>
      </c>
      <c r="B603" s="22" t="s">
        <v>623</v>
      </c>
      <c r="C603" s="22" t="s">
        <v>117</v>
      </c>
      <c r="D603" s="23" t="s">
        <v>645</v>
      </c>
      <c r="E603" s="22" t="s">
        <v>625</v>
      </c>
      <c r="F603" s="22" t="s">
        <v>13</v>
      </c>
      <c r="G603" s="23"/>
    </row>
    <row r="604" spans="1:7">
      <c r="A604" s="16">
        <v>601</v>
      </c>
      <c r="B604" s="22" t="s">
        <v>623</v>
      </c>
      <c r="C604" s="22" t="s">
        <v>117</v>
      </c>
      <c r="D604" s="23" t="s">
        <v>646</v>
      </c>
      <c r="E604" s="22" t="s">
        <v>625</v>
      </c>
      <c r="F604" s="22" t="s">
        <v>13</v>
      </c>
      <c r="G604" s="23"/>
    </row>
    <row r="605" spans="1:7">
      <c r="A605" s="16">
        <v>602</v>
      </c>
      <c r="B605" s="22" t="s">
        <v>623</v>
      </c>
      <c r="C605" s="22" t="s">
        <v>117</v>
      </c>
      <c r="D605" s="23" t="s">
        <v>647</v>
      </c>
      <c r="E605" s="22" t="s">
        <v>625</v>
      </c>
      <c r="F605" s="22" t="s">
        <v>13</v>
      </c>
      <c r="G605" s="23"/>
    </row>
    <row r="606" spans="1:7">
      <c r="A606" s="16">
        <v>603</v>
      </c>
      <c r="B606" s="22" t="s">
        <v>623</v>
      </c>
      <c r="C606" s="22" t="s">
        <v>117</v>
      </c>
      <c r="D606" s="23" t="s">
        <v>648</v>
      </c>
      <c r="E606" s="22" t="s">
        <v>625</v>
      </c>
      <c r="F606" s="22" t="s">
        <v>84</v>
      </c>
      <c r="G606" s="23"/>
    </row>
    <row r="607" spans="1:7">
      <c r="A607" s="16">
        <v>604</v>
      </c>
      <c r="B607" s="22" t="s">
        <v>623</v>
      </c>
      <c r="C607" s="22" t="s">
        <v>117</v>
      </c>
      <c r="D607" s="23" t="s">
        <v>649</v>
      </c>
      <c r="E607" s="22" t="s">
        <v>625</v>
      </c>
      <c r="F607" s="22" t="s">
        <v>84</v>
      </c>
      <c r="G607" s="23"/>
    </row>
    <row r="608" spans="1:7">
      <c r="A608" s="16">
        <v>605</v>
      </c>
      <c r="B608" s="22" t="s">
        <v>623</v>
      </c>
      <c r="C608" s="22" t="s">
        <v>117</v>
      </c>
      <c r="D608" s="23" t="s">
        <v>650</v>
      </c>
      <c r="E608" s="22" t="s">
        <v>625</v>
      </c>
      <c r="F608" s="22" t="s">
        <v>13</v>
      </c>
      <c r="G608" s="23"/>
    </row>
    <row r="609" spans="1:7">
      <c r="A609" s="16">
        <v>606</v>
      </c>
      <c r="B609" s="22" t="s">
        <v>623</v>
      </c>
      <c r="C609" s="22" t="s">
        <v>117</v>
      </c>
      <c r="D609" s="23" t="s">
        <v>651</v>
      </c>
      <c r="E609" s="22" t="s">
        <v>625</v>
      </c>
      <c r="F609" s="22" t="s">
        <v>13</v>
      </c>
      <c r="G609" s="23"/>
    </row>
    <row r="610" spans="1:7">
      <c r="A610" s="16">
        <v>607</v>
      </c>
      <c r="B610" s="22" t="s">
        <v>623</v>
      </c>
      <c r="C610" s="22" t="s">
        <v>117</v>
      </c>
      <c r="D610" s="23" t="s">
        <v>652</v>
      </c>
      <c r="E610" s="22" t="s">
        <v>625</v>
      </c>
      <c r="F610" s="22" t="s">
        <v>84</v>
      </c>
      <c r="G610" s="23"/>
    </row>
    <row r="611" spans="1:7">
      <c r="A611" s="16">
        <v>608</v>
      </c>
      <c r="B611" s="22" t="s">
        <v>623</v>
      </c>
      <c r="C611" s="22" t="s">
        <v>117</v>
      </c>
      <c r="D611" s="23" t="s">
        <v>653</v>
      </c>
      <c r="E611" s="22" t="s">
        <v>625</v>
      </c>
      <c r="F611" s="22" t="s">
        <v>84</v>
      </c>
      <c r="G611" s="23"/>
    </row>
    <row r="612" spans="1:7">
      <c r="A612" s="16">
        <v>609</v>
      </c>
      <c r="B612" s="22" t="s">
        <v>623</v>
      </c>
      <c r="C612" s="22" t="s">
        <v>117</v>
      </c>
      <c r="D612" s="23" t="s">
        <v>654</v>
      </c>
      <c r="E612" s="22" t="s">
        <v>625</v>
      </c>
      <c r="F612" s="22" t="s">
        <v>84</v>
      </c>
      <c r="G612" s="23"/>
    </row>
    <row r="613" spans="1:7">
      <c r="A613" s="16">
        <v>610</v>
      </c>
      <c r="B613" s="22" t="s">
        <v>623</v>
      </c>
      <c r="C613" s="22" t="s">
        <v>117</v>
      </c>
      <c r="D613" s="23" t="s">
        <v>655</v>
      </c>
      <c r="E613" s="22" t="s">
        <v>625</v>
      </c>
      <c r="F613" s="22" t="s">
        <v>84</v>
      </c>
      <c r="G613" s="23"/>
    </row>
    <row r="614" spans="1:7">
      <c r="A614" s="16">
        <v>611</v>
      </c>
      <c r="B614" s="22" t="s">
        <v>623</v>
      </c>
      <c r="C614" s="22" t="s">
        <v>117</v>
      </c>
      <c r="D614" s="23" t="s">
        <v>656</v>
      </c>
      <c r="E614" s="22" t="s">
        <v>625</v>
      </c>
      <c r="F614" s="22" t="s">
        <v>84</v>
      </c>
      <c r="G614" s="23"/>
    </row>
    <row r="615" spans="1:7">
      <c r="A615" s="16">
        <v>612</v>
      </c>
      <c r="B615" s="22" t="s">
        <v>623</v>
      </c>
      <c r="C615" s="22" t="s">
        <v>117</v>
      </c>
      <c r="D615" s="23" t="s">
        <v>657</v>
      </c>
      <c r="E615" s="22" t="s">
        <v>625</v>
      </c>
      <c r="F615" s="22" t="s">
        <v>84</v>
      </c>
      <c r="G615" s="23"/>
    </row>
    <row r="616" spans="1:7">
      <c r="A616" s="16">
        <v>613</v>
      </c>
      <c r="B616" s="22" t="s">
        <v>623</v>
      </c>
      <c r="C616" s="22" t="s">
        <v>117</v>
      </c>
      <c r="D616" s="23" t="s">
        <v>658</v>
      </c>
      <c r="E616" s="22" t="s">
        <v>625</v>
      </c>
      <c r="F616" s="22" t="s">
        <v>84</v>
      </c>
      <c r="G616" s="23"/>
    </row>
    <row r="617" spans="1:7">
      <c r="A617" s="16">
        <v>614</v>
      </c>
      <c r="B617" s="22" t="s">
        <v>623</v>
      </c>
      <c r="C617" s="22" t="s">
        <v>117</v>
      </c>
      <c r="D617" s="23" t="s">
        <v>659</v>
      </c>
      <c r="E617" s="22" t="s">
        <v>625</v>
      </c>
      <c r="F617" s="22" t="s">
        <v>135</v>
      </c>
      <c r="G617" s="23" t="s">
        <v>175</v>
      </c>
    </row>
    <row r="618" spans="1:7">
      <c r="A618" s="16">
        <v>615</v>
      </c>
      <c r="B618" s="22" t="s">
        <v>623</v>
      </c>
      <c r="C618" s="22" t="s">
        <v>117</v>
      </c>
      <c r="D618" s="31" t="s">
        <v>660</v>
      </c>
      <c r="E618" s="22" t="s">
        <v>625</v>
      </c>
      <c r="F618" s="32" t="s">
        <v>135</v>
      </c>
      <c r="G618" s="23" t="s">
        <v>175</v>
      </c>
    </row>
    <row r="619" spans="1:7">
      <c r="A619" s="16">
        <v>616</v>
      </c>
      <c r="B619" s="22" t="s">
        <v>623</v>
      </c>
      <c r="C619" s="22" t="s">
        <v>117</v>
      </c>
      <c r="D619" s="31" t="s">
        <v>661</v>
      </c>
      <c r="E619" s="22" t="s">
        <v>625</v>
      </c>
      <c r="F619" s="32" t="s">
        <v>84</v>
      </c>
      <c r="G619" s="23"/>
    </row>
    <row r="620" ht="22.5" spans="1:7">
      <c r="A620" s="16">
        <v>617</v>
      </c>
      <c r="B620" s="22" t="s">
        <v>662</v>
      </c>
      <c r="C620" s="22" t="s">
        <v>117</v>
      </c>
      <c r="D620" s="23" t="s">
        <v>663</v>
      </c>
      <c r="E620" s="22" t="s">
        <v>625</v>
      </c>
      <c r="F620" s="22" t="s">
        <v>13</v>
      </c>
      <c r="G620" s="23"/>
    </row>
    <row r="621" ht="22.5" spans="1:7">
      <c r="A621" s="16">
        <v>618</v>
      </c>
      <c r="B621" s="22" t="s">
        <v>662</v>
      </c>
      <c r="C621" s="22" t="s">
        <v>117</v>
      </c>
      <c r="D621" s="23" t="s">
        <v>664</v>
      </c>
      <c r="E621" s="22" t="s">
        <v>625</v>
      </c>
      <c r="F621" s="22" t="s">
        <v>84</v>
      </c>
      <c r="G621" s="23"/>
    </row>
    <row r="622" ht="22.5" spans="1:7">
      <c r="A622" s="16">
        <v>619</v>
      </c>
      <c r="B622" s="22" t="s">
        <v>665</v>
      </c>
      <c r="C622" s="22" t="s">
        <v>112</v>
      </c>
      <c r="D622" s="23" t="s">
        <v>666</v>
      </c>
      <c r="E622" s="22" t="s">
        <v>667</v>
      </c>
      <c r="F622" s="22" t="s">
        <v>13</v>
      </c>
      <c r="G622" s="22"/>
    </row>
    <row r="623" ht="22.5" spans="1:7">
      <c r="A623" s="16">
        <v>620</v>
      </c>
      <c r="B623" s="22" t="s">
        <v>665</v>
      </c>
      <c r="C623" s="22" t="s">
        <v>117</v>
      </c>
      <c r="D623" s="23" t="s">
        <v>668</v>
      </c>
      <c r="E623" s="22" t="s">
        <v>669</v>
      </c>
      <c r="F623" s="22" t="s">
        <v>13</v>
      </c>
      <c r="G623" s="22"/>
    </row>
    <row r="624" ht="22.5" spans="1:7">
      <c r="A624" s="16">
        <v>621</v>
      </c>
      <c r="B624" s="22" t="s">
        <v>665</v>
      </c>
      <c r="C624" s="22" t="s">
        <v>117</v>
      </c>
      <c r="D624" s="23" t="s">
        <v>670</v>
      </c>
      <c r="E624" s="22" t="s">
        <v>669</v>
      </c>
      <c r="F624" s="22" t="s">
        <v>13</v>
      </c>
      <c r="G624" s="22"/>
    </row>
    <row r="625" ht="22.5" spans="1:7">
      <c r="A625" s="16">
        <v>622</v>
      </c>
      <c r="B625" s="22" t="s">
        <v>665</v>
      </c>
      <c r="C625" s="22" t="s">
        <v>117</v>
      </c>
      <c r="D625" s="23" t="s">
        <v>671</v>
      </c>
      <c r="E625" s="22" t="s">
        <v>667</v>
      </c>
      <c r="F625" s="22" t="s">
        <v>13</v>
      </c>
      <c r="G625" s="22"/>
    </row>
    <row r="626" ht="22.5" spans="1:7">
      <c r="A626" s="16">
        <v>623</v>
      </c>
      <c r="B626" s="22" t="s">
        <v>665</v>
      </c>
      <c r="C626" s="22" t="s">
        <v>117</v>
      </c>
      <c r="D626" s="23" t="s">
        <v>672</v>
      </c>
      <c r="E626" s="22" t="s">
        <v>667</v>
      </c>
      <c r="F626" s="22" t="s">
        <v>13</v>
      </c>
      <c r="G626" s="22"/>
    </row>
    <row r="627" ht="22.5" spans="1:7">
      <c r="A627" s="16">
        <v>624</v>
      </c>
      <c r="B627" s="22" t="s">
        <v>665</v>
      </c>
      <c r="C627" s="22" t="s">
        <v>117</v>
      </c>
      <c r="D627" s="23" t="s">
        <v>673</v>
      </c>
      <c r="E627" s="22" t="s">
        <v>667</v>
      </c>
      <c r="F627" s="22" t="s">
        <v>13</v>
      </c>
      <c r="G627" s="22"/>
    </row>
    <row r="628" ht="22.5" spans="1:7">
      <c r="A628" s="16">
        <v>625</v>
      </c>
      <c r="B628" s="22" t="s">
        <v>665</v>
      </c>
      <c r="C628" s="22" t="s">
        <v>117</v>
      </c>
      <c r="D628" s="23" t="s">
        <v>674</v>
      </c>
      <c r="E628" s="22" t="s">
        <v>667</v>
      </c>
      <c r="F628" s="22" t="s">
        <v>13</v>
      </c>
      <c r="G628" s="22"/>
    </row>
    <row r="629" ht="22.5" spans="1:7">
      <c r="A629" s="16">
        <v>626</v>
      </c>
      <c r="B629" s="22" t="s">
        <v>665</v>
      </c>
      <c r="C629" s="22" t="s">
        <v>117</v>
      </c>
      <c r="D629" s="23" t="s">
        <v>675</v>
      </c>
      <c r="E629" s="22" t="s">
        <v>667</v>
      </c>
      <c r="F629" s="22" t="s">
        <v>13</v>
      </c>
      <c r="G629" s="22"/>
    </row>
    <row r="630" ht="22.5" spans="1:7">
      <c r="A630" s="16">
        <v>627</v>
      </c>
      <c r="B630" s="22" t="s">
        <v>665</v>
      </c>
      <c r="C630" s="22" t="s">
        <v>117</v>
      </c>
      <c r="D630" s="23" t="s">
        <v>676</v>
      </c>
      <c r="E630" s="22" t="s">
        <v>667</v>
      </c>
      <c r="F630" s="22" t="s">
        <v>13</v>
      </c>
      <c r="G630" s="22"/>
    </row>
    <row r="631" ht="22.5" spans="1:7">
      <c r="A631" s="16">
        <v>628</v>
      </c>
      <c r="B631" s="22" t="s">
        <v>665</v>
      </c>
      <c r="C631" s="22" t="s">
        <v>117</v>
      </c>
      <c r="D631" s="23" t="s">
        <v>677</v>
      </c>
      <c r="E631" s="22" t="s">
        <v>667</v>
      </c>
      <c r="F631" s="22" t="s">
        <v>13</v>
      </c>
      <c r="G631" s="22"/>
    </row>
    <row r="632" ht="22.5" spans="1:7">
      <c r="A632" s="16">
        <v>629</v>
      </c>
      <c r="B632" s="22" t="s">
        <v>665</v>
      </c>
      <c r="C632" s="22" t="s">
        <v>117</v>
      </c>
      <c r="D632" s="23" t="s">
        <v>678</v>
      </c>
      <c r="E632" s="22" t="s">
        <v>679</v>
      </c>
      <c r="F632" s="22" t="s">
        <v>13</v>
      </c>
      <c r="G632" s="22"/>
    </row>
    <row r="633" ht="22.5" spans="1:7">
      <c r="A633" s="16">
        <v>630</v>
      </c>
      <c r="B633" s="22" t="s">
        <v>665</v>
      </c>
      <c r="C633" s="22" t="s">
        <v>117</v>
      </c>
      <c r="D633" s="23" t="s">
        <v>680</v>
      </c>
      <c r="E633" s="22" t="s">
        <v>667</v>
      </c>
      <c r="F633" s="22" t="s">
        <v>13</v>
      </c>
      <c r="G633" s="22"/>
    </row>
    <row r="634" ht="22.5" spans="1:7">
      <c r="A634" s="16">
        <v>631</v>
      </c>
      <c r="B634" s="22" t="s">
        <v>665</v>
      </c>
      <c r="C634" s="22" t="s">
        <v>117</v>
      </c>
      <c r="D634" s="23" t="s">
        <v>681</v>
      </c>
      <c r="E634" s="22" t="s">
        <v>667</v>
      </c>
      <c r="F634" s="22" t="s">
        <v>13</v>
      </c>
      <c r="G634" s="22"/>
    </row>
    <row r="635" ht="22.5" spans="1:7">
      <c r="A635" s="16">
        <v>632</v>
      </c>
      <c r="B635" s="22" t="s">
        <v>665</v>
      </c>
      <c r="C635" s="22" t="s">
        <v>117</v>
      </c>
      <c r="D635" s="23" t="s">
        <v>682</v>
      </c>
      <c r="E635" s="22" t="s">
        <v>679</v>
      </c>
      <c r="F635" s="22" t="s">
        <v>13</v>
      </c>
      <c r="G635" s="22"/>
    </row>
    <row r="636" ht="22.5" spans="1:7">
      <c r="A636" s="16">
        <v>633</v>
      </c>
      <c r="B636" s="22" t="s">
        <v>665</v>
      </c>
      <c r="C636" s="22" t="s">
        <v>117</v>
      </c>
      <c r="D636" s="23" t="s">
        <v>683</v>
      </c>
      <c r="E636" s="22" t="s">
        <v>679</v>
      </c>
      <c r="F636" s="22" t="s">
        <v>13</v>
      </c>
      <c r="G636" s="22"/>
    </row>
    <row r="637" ht="22.5" spans="1:7">
      <c r="A637" s="16">
        <v>634</v>
      </c>
      <c r="B637" s="22" t="s">
        <v>665</v>
      </c>
      <c r="C637" s="22" t="s">
        <v>117</v>
      </c>
      <c r="D637" s="23" t="s">
        <v>684</v>
      </c>
      <c r="E637" s="22" t="s">
        <v>679</v>
      </c>
      <c r="F637" s="22" t="s">
        <v>13</v>
      </c>
      <c r="G637" s="22"/>
    </row>
    <row r="638" ht="22.5" spans="1:7">
      <c r="A638" s="16">
        <v>635</v>
      </c>
      <c r="B638" s="22" t="s">
        <v>665</v>
      </c>
      <c r="C638" s="22" t="s">
        <v>117</v>
      </c>
      <c r="D638" s="23" t="s">
        <v>685</v>
      </c>
      <c r="E638" s="22" t="s">
        <v>679</v>
      </c>
      <c r="F638" s="22" t="s">
        <v>13</v>
      </c>
      <c r="G638" s="22"/>
    </row>
    <row r="639" ht="22.5" spans="1:7">
      <c r="A639" s="16">
        <v>636</v>
      </c>
      <c r="B639" s="22" t="s">
        <v>665</v>
      </c>
      <c r="C639" s="22" t="s">
        <v>117</v>
      </c>
      <c r="D639" s="23" t="s">
        <v>686</v>
      </c>
      <c r="E639" s="22" t="s">
        <v>679</v>
      </c>
      <c r="F639" s="22" t="s">
        <v>13</v>
      </c>
      <c r="G639" s="22"/>
    </row>
    <row r="640" ht="22.5" spans="1:7">
      <c r="A640" s="16">
        <v>637</v>
      </c>
      <c r="B640" s="22" t="s">
        <v>665</v>
      </c>
      <c r="C640" s="22" t="s">
        <v>117</v>
      </c>
      <c r="D640" s="23" t="s">
        <v>687</v>
      </c>
      <c r="E640" s="22" t="s">
        <v>679</v>
      </c>
      <c r="F640" s="22" t="s">
        <v>13</v>
      </c>
      <c r="G640" s="22"/>
    </row>
    <row r="641" ht="22.5" spans="1:7">
      <c r="A641" s="16">
        <v>638</v>
      </c>
      <c r="B641" s="22" t="s">
        <v>665</v>
      </c>
      <c r="C641" s="22" t="s">
        <v>117</v>
      </c>
      <c r="D641" s="23" t="s">
        <v>688</v>
      </c>
      <c r="E641" s="22" t="s">
        <v>679</v>
      </c>
      <c r="F641" s="22" t="s">
        <v>13</v>
      </c>
      <c r="G641" s="22"/>
    </row>
    <row r="642" ht="22.5" spans="1:7">
      <c r="A642" s="16">
        <v>639</v>
      </c>
      <c r="B642" s="22" t="s">
        <v>665</v>
      </c>
      <c r="C642" s="22" t="s">
        <v>117</v>
      </c>
      <c r="D642" s="23" t="s">
        <v>689</v>
      </c>
      <c r="E642" s="22" t="s">
        <v>679</v>
      </c>
      <c r="F642" s="22" t="s">
        <v>13</v>
      </c>
      <c r="G642" s="22"/>
    </row>
    <row r="643" ht="22.5" spans="1:7">
      <c r="A643" s="16">
        <v>640</v>
      </c>
      <c r="B643" s="22" t="s">
        <v>665</v>
      </c>
      <c r="C643" s="22" t="s">
        <v>117</v>
      </c>
      <c r="D643" s="33" t="s">
        <v>690</v>
      </c>
      <c r="E643" s="16" t="s">
        <v>667</v>
      </c>
      <c r="F643" s="22" t="s">
        <v>13</v>
      </c>
      <c r="G643" s="20"/>
    </row>
    <row r="644" ht="22.5" spans="1:7">
      <c r="A644" s="16">
        <v>641</v>
      </c>
      <c r="B644" s="22" t="s">
        <v>665</v>
      </c>
      <c r="C644" s="22" t="s">
        <v>117</v>
      </c>
      <c r="D644" s="33" t="s">
        <v>691</v>
      </c>
      <c r="E644" s="16" t="s">
        <v>667</v>
      </c>
      <c r="F644" s="22" t="s">
        <v>13</v>
      </c>
      <c r="G644" s="20"/>
    </row>
    <row r="645" ht="22.5" spans="1:7">
      <c r="A645" s="16">
        <v>642</v>
      </c>
      <c r="B645" s="22" t="s">
        <v>665</v>
      </c>
      <c r="C645" s="22" t="s">
        <v>117</v>
      </c>
      <c r="D645" s="33" t="s">
        <v>692</v>
      </c>
      <c r="E645" s="16" t="s">
        <v>667</v>
      </c>
      <c r="F645" s="22" t="s">
        <v>13</v>
      </c>
      <c r="G645" s="20"/>
    </row>
    <row r="646" ht="22.5" spans="1:7">
      <c r="A646" s="16">
        <v>643</v>
      </c>
      <c r="B646" s="22" t="s">
        <v>665</v>
      </c>
      <c r="C646" s="22" t="s">
        <v>117</v>
      </c>
      <c r="D646" s="18" t="s">
        <v>693</v>
      </c>
      <c r="E646" s="17" t="s">
        <v>679</v>
      </c>
      <c r="F646" s="22" t="s">
        <v>13</v>
      </c>
      <c r="G646" s="17"/>
    </row>
    <row r="647" ht="22.5" spans="1:7">
      <c r="A647" s="16">
        <v>644</v>
      </c>
      <c r="B647" s="19" t="s">
        <v>694</v>
      </c>
      <c r="C647" s="22" t="s">
        <v>132</v>
      </c>
      <c r="D647" s="21" t="s">
        <v>695</v>
      </c>
      <c r="E647" s="22" t="s">
        <v>12</v>
      </c>
      <c r="F647" s="19" t="s">
        <v>13</v>
      </c>
      <c r="G647" s="20"/>
    </row>
    <row r="648" spans="1:7">
      <c r="A648" s="16">
        <v>645</v>
      </c>
      <c r="B648" s="19" t="s">
        <v>694</v>
      </c>
      <c r="C648" s="22" t="s">
        <v>132</v>
      </c>
      <c r="D648" s="23" t="s">
        <v>696</v>
      </c>
      <c r="E648" s="22" t="s">
        <v>12</v>
      </c>
      <c r="F648" s="19" t="s">
        <v>13</v>
      </c>
      <c r="G648" s="20"/>
    </row>
    <row r="649" spans="1:7">
      <c r="A649" s="16">
        <v>646</v>
      </c>
      <c r="B649" s="19" t="s">
        <v>694</v>
      </c>
      <c r="C649" s="22" t="s">
        <v>132</v>
      </c>
      <c r="D649" s="23" t="s">
        <v>697</v>
      </c>
      <c r="E649" s="22" t="s">
        <v>12</v>
      </c>
      <c r="F649" s="19" t="s">
        <v>13</v>
      </c>
      <c r="G649" s="20"/>
    </row>
    <row r="650" spans="1:7">
      <c r="A650" s="16">
        <v>647</v>
      </c>
      <c r="B650" s="19" t="s">
        <v>694</v>
      </c>
      <c r="C650" s="22" t="s">
        <v>132</v>
      </c>
      <c r="D650" s="23" t="s">
        <v>698</v>
      </c>
      <c r="E650" s="22" t="s">
        <v>12</v>
      </c>
      <c r="F650" s="19" t="s">
        <v>13</v>
      </c>
      <c r="G650" s="20"/>
    </row>
    <row r="651" spans="1:7">
      <c r="A651" s="16">
        <v>648</v>
      </c>
      <c r="B651" s="19" t="s">
        <v>694</v>
      </c>
      <c r="C651" s="22" t="s">
        <v>132</v>
      </c>
      <c r="D651" s="23" t="s">
        <v>699</v>
      </c>
      <c r="E651" s="22" t="s">
        <v>12</v>
      </c>
      <c r="F651" s="19" t="s">
        <v>13</v>
      </c>
      <c r="G651" s="20"/>
    </row>
    <row r="652" spans="1:7">
      <c r="A652" s="16">
        <v>649</v>
      </c>
      <c r="B652" s="19" t="s">
        <v>694</v>
      </c>
      <c r="C652" s="22" t="s">
        <v>132</v>
      </c>
      <c r="D652" s="23" t="s">
        <v>700</v>
      </c>
      <c r="E652" s="22" t="s">
        <v>12</v>
      </c>
      <c r="F652" s="19" t="s">
        <v>13</v>
      </c>
      <c r="G652" s="20"/>
    </row>
    <row r="653" spans="1:7">
      <c r="A653" s="16">
        <v>650</v>
      </c>
      <c r="B653" s="19" t="s">
        <v>694</v>
      </c>
      <c r="C653" s="22" t="s">
        <v>132</v>
      </c>
      <c r="D653" s="23" t="s">
        <v>701</v>
      </c>
      <c r="E653" s="22" t="s">
        <v>12</v>
      </c>
      <c r="F653" s="19" t="s">
        <v>13</v>
      </c>
      <c r="G653" s="20"/>
    </row>
    <row r="654" spans="1:7">
      <c r="A654" s="16">
        <v>651</v>
      </c>
      <c r="B654" s="19" t="s">
        <v>694</v>
      </c>
      <c r="C654" s="22" t="s">
        <v>132</v>
      </c>
      <c r="D654" s="23" t="s">
        <v>702</v>
      </c>
      <c r="E654" s="22" t="s">
        <v>12</v>
      </c>
      <c r="F654" s="19" t="s">
        <v>13</v>
      </c>
      <c r="G654" s="20"/>
    </row>
    <row r="655" spans="1:7">
      <c r="A655" s="16">
        <v>652</v>
      </c>
      <c r="B655" s="19" t="s">
        <v>694</v>
      </c>
      <c r="C655" s="22" t="s">
        <v>132</v>
      </c>
      <c r="D655" s="23" t="s">
        <v>703</v>
      </c>
      <c r="E655" s="22" t="s">
        <v>12</v>
      </c>
      <c r="F655" s="19" t="s">
        <v>84</v>
      </c>
      <c r="G655" s="20"/>
    </row>
    <row r="656" spans="1:7">
      <c r="A656" s="16">
        <v>653</v>
      </c>
      <c r="B656" s="19" t="s">
        <v>694</v>
      </c>
      <c r="C656" s="22" t="s">
        <v>132</v>
      </c>
      <c r="D656" s="23" t="s">
        <v>704</v>
      </c>
      <c r="E656" s="22" t="s">
        <v>12</v>
      </c>
      <c r="F656" s="19" t="s">
        <v>84</v>
      </c>
      <c r="G656" s="20"/>
    </row>
    <row r="657" spans="1:7">
      <c r="A657" s="16">
        <v>654</v>
      </c>
      <c r="B657" s="19" t="s">
        <v>694</v>
      </c>
      <c r="C657" s="22" t="s">
        <v>132</v>
      </c>
      <c r="D657" s="23" t="s">
        <v>705</v>
      </c>
      <c r="E657" s="22" t="s">
        <v>12</v>
      </c>
      <c r="F657" s="19" t="s">
        <v>13</v>
      </c>
      <c r="G657" s="20"/>
    </row>
    <row r="658" spans="1:7">
      <c r="A658" s="16">
        <v>655</v>
      </c>
      <c r="B658" s="19" t="s">
        <v>694</v>
      </c>
      <c r="C658" s="22" t="s">
        <v>132</v>
      </c>
      <c r="D658" s="23" t="s">
        <v>706</v>
      </c>
      <c r="E658" s="22" t="s">
        <v>12</v>
      </c>
      <c r="F658" s="19" t="s">
        <v>13</v>
      </c>
      <c r="G658" s="20"/>
    </row>
    <row r="659" spans="1:7">
      <c r="A659" s="16">
        <v>656</v>
      </c>
      <c r="B659" s="19" t="s">
        <v>694</v>
      </c>
      <c r="C659" s="22" t="s">
        <v>132</v>
      </c>
      <c r="D659" s="23" t="s">
        <v>707</v>
      </c>
      <c r="E659" s="22" t="s">
        <v>12</v>
      </c>
      <c r="F659" s="19" t="s">
        <v>13</v>
      </c>
      <c r="G659" s="20"/>
    </row>
    <row r="660" spans="1:7">
      <c r="A660" s="16">
        <v>657</v>
      </c>
      <c r="B660" s="19" t="s">
        <v>694</v>
      </c>
      <c r="C660" s="22" t="s">
        <v>132</v>
      </c>
      <c r="D660" s="23" t="s">
        <v>708</v>
      </c>
      <c r="E660" s="22" t="s">
        <v>12</v>
      </c>
      <c r="F660" s="19" t="s">
        <v>13</v>
      </c>
      <c r="G660" s="20"/>
    </row>
    <row r="661" spans="1:7">
      <c r="A661" s="16">
        <v>658</v>
      </c>
      <c r="B661" s="19" t="s">
        <v>694</v>
      </c>
      <c r="C661" s="22" t="s">
        <v>132</v>
      </c>
      <c r="D661" s="21" t="s">
        <v>709</v>
      </c>
      <c r="E661" s="22" t="s">
        <v>12</v>
      </c>
      <c r="F661" s="19" t="s">
        <v>13</v>
      </c>
      <c r="G661" s="20"/>
    </row>
    <row r="662" spans="1:7">
      <c r="A662" s="16">
        <v>659</v>
      </c>
      <c r="B662" s="19" t="s">
        <v>694</v>
      </c>
      <c r="C662" s="22" t="s">
        <v>132</v>
      </c>
      <c r="D662" s="21" t="s">
        <v>710</v>
      </c>
      <c r="E662" s="22" t="s">
        <v>12</v>
      </c>
      <c r="F662" s="19" t="s">
        <v>13</v>
      </c>
      <c r="G662" s="20"/>
    </row>
    <row r="663" spans="1:7">
      <c r="A663" s="16">
        <v>660</v>
      </c>
      <c r="B663" s="19" t="s">
        <v>694</v>
      </c>
      <c r="C663" s="22" t="s">
        <v>132</v>
      </c>
      <c r="D663" s="21" t="s">
        <v>711</v>
      </c>
      <c r="E663" s="22" t="s">
        <v>12</v>
      </c>
      <c r="F663" s="19" t="s">
        <v>13</v>
      </c>
      <c r="G663" s="20"/>
    </row>
    <row r="664" spans="1:7">
      <c r="A664" s="16">
        <v>661</v>
      </c>
      <c r="B664" s="19" t="s">
        <v>694</v>
      </c>
      <c r="C664" s="22" t="s">
        <v>132</v>
      </c>
      <c r="D664" s="21" t="s">
        <v>712</v>
      </c>
      <c r="E664" s="22" t="s">
        <v>12</v>
      </c>
      <c r="F664" s="19" t="s">
        <v>13</v>
      </c>
      <c r="G664" s="20"/>
    </row>
    <row r="665" spans="1:7">
      <c r="A665" s="16">
        <v>662</v>
      </c>
      <c r="B665" s="19" t="s">
        <v>694</v>
      </c>
      <c r="C665" s="22" t="s">
        <v>132</v>
      </c>
      <c r="D665" s="21" t="s">
        <v>713</v>
      </c>
      <c r="E665" s="22" t="s">
        <v>12</v>
      </c>
      <c r="F665" s="19" t="s">
        <v>13</v>
      </c>
      <c r="G665" s="20"/>
    </row>
    <row r="666" spans="1:7">
      <c r="A666" s="16">
        <v>663</v>
      </c>
      <c r="B666" s="19" t="s">
        <v>694</v>
      </c>
      <c r="C666" s="22" t="s">
        <v>132</v>
      </c>
      <c r="D666" s="21" t="s">
        <v>714</v>
      </c>
      <c r="E666" s="22" t="s">
        <v>12</v>
      </c>
      <c r="F666" s="19" t="s">
        <v>13</v>
      </c>
      <c r="G666" s="20"/>
    </row>
    <row r="667" spans="1:7">
      <c r="A667" s="16">
        <v>664</v>
      </c>
      <c r="B667" s="19" t="s">
        <v>694</v>
      </c>
      <c r="C667" s="22" t="s">
        <v>132</v>
      </c>
      <c r="D667" s="21" t="s">
        <v>715</v>
      </c>
      <c r="E667" s="22" t="s">
        <v>12</v>
      </c>
      <c r="F667" s="19" t="s">
        <v>13</v>
      </c>
      <c r="G667" s="20"/>
    </row>
    <row r="668" spans="1:7">
      <c r="A668" s="16">
        <v>665</v>
      </c>
      <c r="B668" s="19" t="s">
        <v>694</v>
      </c>
      <c r="C668" s="22" t="s">
        <v>132</v>
      </c>
      <c r="D668" s="23" t="s">
        <v>716</v>
      </c>
      <c r="E668" s="22" t="s">
        <v>12</v>
      </c>
      <c r="F668" s="19" t="s">
        <v>13</v>
      </c>
      <c r="G668" s="20"/>
    </row>
    <row r="669" spans="1:7">
      <c r="A669" s="16">
        <v>666</v>
      </c>
      <c r="B669" s="19" t="s">
        <v>694</v>
      </c>
      <c r="C669" s="22" t="s">
        <v>132</v>
      </c>
      <c r="D669" s="23" t="s">
        <v>717</v>
      </c>
      <c r="E669" s="22" t="s">
        <v>12</v>
      </c>
      <c r="F669" s="19" t="s">
        <v>13</v>
      </c>
      <c r="G669" s="20"/>
    </row>
    <row r="670" spans="1:7">
      <c r="A670" s="16">
        <v>667</v>
      </c>
      <c r="B670" s="19" t="s">
        <v>694</v>
      </c>
      <c r="C670" s="22" t="s">
        <v>132</v>
      </c>
      <c r="D670" s="23" t="s">
        <v>718</v>
      </c>
      <c r="E670" s="22" t="s">
        <v>12</v>
      </c>
      <c r="F670" s="19" t="s">
        <v>13</v>
      </c>
      <c r="G670" s="20"/>
    </row>
    <row r="671" spans="1:7">
      <c r="A671" s="16">
        <v>668</v>
      </c>
      <c r="B671" s="19" t="s">
        <v>694</v>
      </c>
      <c r="C671" s="22" t="s">
        <v>132</v>
      </c>
      <c r="D671" s="23" t="s">
        <v>719</v>
      </c>
      <c r="E671" s="22" t="s">
        <v>12</v>
      </c>
      <c r="F671" s="19" t="s">
        <v>13</v>
      </c>
      <c r="G671" s="20"/>
    </row>
    <row r="672" spans="1:7">
      <c r="A672" s="16">
        <v>669</v>
      </c>
      <c r="B672" s="19" t="s">
        <v>694</v>
      </c>
      <c r="C672" s="22" t="s">
        <v>132</v>
      </c>
      <c r="D672" s="23" t="s">
        <v>720</v>
      </c>
      <c r="E672" s="22" t="s">
        <v>12</v>
      </c>
      <c r="F672" s="19" t="s">
        <v>13</v>
      </c>
      <c r="G672" s="20"/>
    </row>
    <row r="673" spans="1:7">
      <c r="A673" s="16">
        <v>670</v>
      </c>
      <c r="B673" s="19" t="s">
        <v>694</v>
      </c>
      <c r="C673" s="22" t="s">
        <v>132</v>
      </c>
      <c r="D673" s="23" t="s">
        <v>721</v>
      </c>
      <c r="E673" s="22" t="s">
        <v>12</v>
      </c>
      <c r="F673" s="19" t="s">
        <v>13</v>
      </c>
      <c r="G673" s="20"/>
    </row>
    <row r="674" spans="1:7">
      <c r="A674" s="16">
        <v>671</v>
      </c>
      <c r="B674" s="19" t="s">
        <v>694</v>
      </c>
      <c r="C674" s="22" t="s">
        <v>132</v>
      </c>
      <c r="D674" s="23" t="s">
        <v>722</v>
      </c>
      <c r="E674" s="22" t="s">
        <v>12</v>
      </c>
      <c r="F674" s="19" t="s">
        <v>13</v>
      </c>
      <c r="G674" s="20"/>
    </row>
    <row r="675" spans="1:7">
      <c r="A675" s="16">
        <v>672</v>
      </c>
      <c r="B675" s="19" t="s">
        <v>694</v>
      </c>
      <c r="C675" s="22" t="s">
        <v>132</v>
      </c>
      <c r="D675" s="23" t="s">
        <v>723</v>
      </c>
      <c r="E675" s="22" t="s">
        <v>12</v>
      </c>
      <c r="F675" s="19" t="s">
        <v>13</v>
      </c>
      <c r="G675" s="20"/>
    </row>
    <row r="676" spans="1:7">
      <c r="A676" s="16">
        <v>673</v>
      </c>
      <c r="B676" s="19" t="s">
        <v>694</v>
      </c>
      <c r="C676" s="22" t="s">
        <v>132</v>
      </c>
      <c r="D676" s="23" t="s">
        <v>724</v>
      </c>
      <c r="E676" s="22" t="s">
        <v>12</v>
      </c>
      <c r="F676" s="19" t="s">
        <v>13</v>
      </c>
      <c r="G676" s="20"/>
    </row>
    <row r="677" ht="22.5" spans="1:7">
      <c r="A677" s="16">
        <v>674</v>
      </c>
      <c r="B677" s="19" t="s">
        <v>694</v>
      </c>
      <c r="C677" s="22" t="s">
        <v>132</v>
      </c>
      <c r="D677" s="23" t="s">
        <v>725</v>
      </c>
      <c r="E677" s="22" t="s">
        <v>12</v>
      </c>
      <c r="F677" s="19" t="s">
        <v>13</v>
      </c>
      <c r="G677" s="20"/>
    </row>
    <row r="678" spans="1:7">
      <c r="A678" s="16">
        <v>675</v>
      </c>
      <c r="B678" s="19" t="s">
        <v>694</v>
      </c>
      <c r="C678" s="22" t="s">
        <v>132</v>
      </c>
      <c r="D678" s="21" t="s">
        <v>726</v>
      </c>
      <c r="E678" s="22" t="s">
        <v>12</v>
      </c>
      <c r="F678" s="19" t="s">
        <v>13</v>
      </c>
      <c r="G678" s="20"/>
    </row>
    <row r="679" spans="1:7">
      <c r="A679" s="16">
        <v>676</v>
      </c>
      <c r="B679" s="19" t="s">
        <v>694</v>
      </c>
      <c r="C679" s="22" t="s">
        <v>132</v>
      </c>
      <c r="D679" s="21" t="s">
        <v>727</v>
      </c>
      <c r="E679" s="22" t="s">
        <v>12</v>
      </c>
      <c r="F679" s="19" t="s">
        <v>13</v>
      </c>
      <c r="G679" s="20"/>
    </row>
    <row r="680" spans="1:7">
      <c r="A680" s="16">
        <v>677</v>
      </c>
      <c r="B680" s="19" t="s">
        <v>694</v>
      </c>
      <c r="C680" s="22" t="s">
        <v>132</v>
      </c>
      <c r="D680" s="21" t="s">
        <v>728</v>
      </c>
      <c r="E680" s="22" t="s">
        <v>12</v>
      </c>
      <c r="F680" s="19" t="s">
        <v>13</v>
      </c>
      <c r="G680" s="20"/>
    </row>
    <row r="681" spans="1:7">
      <c r="A681" s="16">
        <v>678</v>
      </c>
      <c r="B681" s="19" t="s">
        <v>694</v>
      </c>
      <c r="C681" s="22" t="s">
        <v>132</v>
      </c>
      <c r="D681" s="21" t="s">
        <v>729</v>
      </c>
      <c r="E681" s="22" t="s">
        <v>12</v>
      </c>
      <c r="F681" s="19" t="s">
        <v>84</v>
      </c>
      <c r="G681" s="20"/>
    </row>
    <row r="682" spans="1:7">
      <c r="A682" s="16">
        <v>679</v>
      </c>
      <c r="B682" s="19" t="s">
        <v>694</v>
      </c>
      <c r="C682" s="22" t="s">
        <v>98</v>
      </c>
      <c r="D682" s="21" t="s">
        <v>730</v>
      </c>
      <c r="E682" s="22" t="s">
        <v>12</v>
      </c>
      <c r="F682" s="16" t="s">
        <v>13</v>
      </c>
      <c r="G682" s="20"/>
    </row>
    <row r="683" spans="1:7">
      <c r="A683" s="16">
        <v>680</v>
      </c>
      <c r="B683" s="19" t="s">
        <v>694</v>
      </c>
      <c r="C683" s="22" t="s">
        <v>98</v>
      </c>
      <c r="D683" s="21" t="s">
        <v>731</v>
      </c>
      <c r="E683" s="22" t="s">
        <v>12</v>
      </c>
      <c r="F683" s="16" t="s">
        <v>13</v>
      </c>
      <c r="G683" s="20"/>
    </row>
    <row r="684" spans="1:7">
      <c r="A684" s="16">
        <v>681</v>
      </c>
      <c r="B684" s="19" t="s">
        <v>694</v>
      </c>
      <c r="C684" s="22" t="s">
        <v>98</v>
      </c>
      <c r="D684" s="21" t="s">
        <v>732</v>
      </c>
      <c r="E684" s="22" t="s">
        <v>12</v>
      </c>
      <c r="F684" s="16" t="s">
        <v>13</v>
      </c>
      <c r="G684" s="20"/>
    </row>
    <row r="685" spans="1:7">
      <c r="A685" s="16">
        <v>682</v>
      </c>
      <c r="B685" s="19" t="s">
        <v>694</v>
      </c>
      <c r="C685" s="22" t="s">
        <v>112</v>
      </c>
      <c r="D685" s="21" t="s">
        <v>733</v>
      </c>
      <c r="E685" s="22" t="s">
        <v>12</v>
      </c>
      <c r="F685" s="16" t="s">
        <v>13</v>
      </c>
      <c r="G685" s="20"/>
    </row>
    <row r="686" spans="1:7">
      <c r="A686" s="16">
        <v>683</v>
      </c>
      <c r="B686" s="19" t="s">
        <v>694</v>
      </c>
      <c r="C686" s="22" t="s">
        <v>112</v>
      </c>
      <c r="D686" s="23" t="s">
        <v>734</v>
      </c>
      <c r="E686" s="22" t="s">
        <v>735</v>
      </c>
      <c r="F686" s="19" t="s">
        <v>13</v>
      </c>
      <c r="G686" s="20"/>
    </row>
    <row r="687" spans="1:7">
      <c r="A687" s="16">
        <v>684</v>
      </c>
      <c r="B687" s="19" t="s">
        <v>694</v>
      </c>
      <c r="C687" s="22" t="s">
        <v>112</v>
      </c>
      <c r="D687" s="23" t="s">
        <v>736</v>
      </c>
      <c r="E687" s="22" t="s">
        <v>735</v>
      </c>
      <c r="F687" s="19" t="s">
        <v>13</v>
      </c>
      <c r="G687" s="20"/>
    </row>
    <row r="688" spans="1:7">
      <c r="A688" s="16">
        <v>685</v>
      </c>
      <c r="B688" s="19" t="s">
        <v>694</v>
      </c>
      <c r="C688" s="22" t="s">
        <v>112</v>
      </c>
      <c r="D688" s="23" t="s">
        <v>737</v>
      </c>
      <c r="E688" s="22" t="s">
        <v>735</v>
      </c>
      <c r="F688" s="19" t="s">
        <v>13</v>
      </c>
      <c r="G688" s="20"/>
    </row>
    <row r="689" spans="1:7">
      <c r="A689" s="16">
        <v>686</v>
      </c>
      <c r="B689" s="19" t="s">
        <v>694</v>
      </c>
      <c r="C689" s="22" t="s">
        <v>112</v>
      </c>
      <c r="D689" s="23" t="s">
        <v>738</v>
      </c>
      <c r="E689" s="22" t="s">
        <v>735</v>
      </c>
      <c r="F689" s="19" t="s">
        <v>13</v>
      </c>
      <c r="G689" s="20"/>
    </row>
    <row r="690" spans="1:7">
      <c r="A690" s="16">
        <v>687</v>
      </c>
      <c r="B690" s="19" t="s">
        <v>694</v>
      </c>
      <c r="C690" s="22" t="s">
        <v>112</v>
      </c>
      <c r="D690" s="23" t="s">
        <v>739</v>
      </c>
      <c r="E690" s="22" t="s">
        <v>735</v>
      </c>
      <c r="F690" s="19" t="s">
        <v>13</v>
      </c>
      <c r="G690" s="20"/>
    </row>
    <row r="691" spans="1:7">
      <c r="A691" s="16">
        <v>688</v>
      </c>
      <c r="B691" s="19" t="s">
        <v>694</v>
      </c>
      <c r="C691" s="22" t="s">
        <v>112</v>
      </c>
      <c r="D691" s="23" t="s">
        <v>740</v>
      </c>
      <c r="E691" s="22" t="s">
        <v>735</v>
      </c>
      <c r="F691" s="19" t="s">
        <v>13</v>
      </c>
      <c r="G691" s="20"/>
    </row>
    <row r="692" spans="1:7">
      <c r="A692" s="16">
        <v>689</v>
      </c>
      <c r="B692" s="19" t="s">
        <v>694</v>
      </c>
      <c r="C692" s="22" t="s">
        <v>433</v>
      </c>
      <c r="D692" s="23" t="s">
        <v>741</v>
      </c>
      <c r="E692" s="22" t="s">
        <v>735</v>
      </c>
      <c r="F692" s="19" t="s">
        <v>13</v>
      </c>
      <c r="G692" s="20"/>
    </row>
    <row r="693" spans="1:7">
      <c r="A693" s="16">
        <v>690</v>
      </c>
      <c r="B693" s="19" t="s">
        <v>694</v>
      </c>
      <c r="C693" s="22" t="s">
        <v>429</v>
      </c>
      <c r="D693" s="23" t="s">
        <v>742</v>
      </c>
      <c r="E693" s="22" t="s">
        <v>735</v>
      </c>
      <c r="F693" s="19" t="s">
        <v>13</v>
      </c>
      <c r="G693" s="20"/>
    </row>
    <row r="694" spans="1:7">
      <c r="A694" s="16">
        <v>691</v>
      </c>
      <c r="B694" s="19" t="s">
        <v>694</v>
      </c>
      <c r="C694" s="22" t="s">
        <v>117</v>
      </c>
      <c r="D694" s="23" t="s">
        <v>743</v>
      </c>
      <c r="E694" s="22" t="s">
        <v>735</v>
      </c>
      <c r="F694" s="19" t="s">
        <v>13</v>
      </c>
      <c r="G694" s="20"/>
    </row>
    <row r="695" spans="1:7">
      <c r="A695" s="16">
        <v>692</v>
      </c>
      <c r="B695" s="19" t="s">
        <v>694</v>
      </c>
      <c r="C695" s="22" t="s">
        <v>117</v>
      </c>
      <c r="D695" s="23" t="s">
        <v>744</v>
      </c>
      <c r="E695" s="22" t="s">
        <v>735</v>
      </c>
      <c r="F695" s="19" t="s">
        <v>13</v>
      </c>
      <c r="G695" s="20"/>
    </row>
    <row r="696" ht="22.5" spans="1:7">
      <c r="A696" s="16">
        <v>693</v>
      </c>
      <c r="B696" s="19" t="s">
        <v>694</v>
      </c>
      <c r="C696" s="22" t="s">
        <v>117</v>
      </c>
      <c r="D696" s="23" t="s">
        <v>745</v>
      </c>
      <c r="E696" s="22" t="s">
        <v>746</v>
      </c>
      <c r="F696" s="19" t="s">
        <v>13</v>
      </c>
      <c r="G696" s="20"/>
    </row>
    <row r="697" ht="22.5" spans="1:7">
      <c r="A697" s="16">
        <v>694</v>
      </c>
      <c r="B697" s="19" t="s">
        <v>694</v>
      </c>
      <c r="C697" s="22" t="s">
        <v>117</v>
      </c>
      <c r="D697" s="23" t="s">
        <v>747</v>
      </c>
      <c r="E697" s="22" t="s">
        <v>746</v>
      </c>
      <c r="F697" s="19" t="s">
        <v>13</v>
      </c>
      <c r="G697" s="20"/>
    </row>
    <row r="698" spans="1:7">
      <c r="A698" s="16">
        <v>695</v>
      </c>
      <c r="B698" s="19" t="s">
        <v>694</v>
      </c>
      <c r="C698" s="22" t="s">
        <v>117</v>
      </c>
      <c r="D698" s="23" t="s">
        <v>748</v>
      </c>
      <c r="E698" s="22" t="s">
        <v>735</v>
      </c>
      <c r="F698" s="19" t="s">
        <v>13</v>
      </c>
      <c r="G698" s="20"/>
    </row>
    <row r="699" spans="1:7">
      <c r="A699" s="16">
        <v>696</v>
      </c>
      <c r="B699" s="19" t="s">
        <v>694</v>
      </c>
      <c r="C699" s="22" t="s">
        <v>117</v>
      </c>
      <c r="D699" s="21" t="s">
        <v>749</v>
      </c>
      <c r="E699" s="22" t="s">
        <v>735</v>
      </c>
      <c r="F699" s="19" t="s">
        <v>13</v>
      </c>
      <c r="G699" s="20"/>
    </row>
    <row r="700" spans="1:7">
      <c r="A700" s="16">
        <v>697</v>
      </c>
      <c r="B700" s="19" t="s">
        <v>694</v>
      </c>
      <c r="C700" s="22" t="s">
        <v>117</v>
      </c>
      <c r="D700" s="21" t="s">
        <v>750</v>
      </c>
      <c r="E700" s="22" t="s">
        <v>735</v>
      </c>
      <c r="F700" s="19" t="s">
        <v>13</v>
      </c>
      <c r="G700" s="20"/>
    </row>
    <row r="701" spans="1:7">
      <c r="A701" s="16">
        <v>698</v>
      </c>
      <c r="B701" s="19" t="s">
        <v>694</v>
      </c>
      <c r="C701" s="22" t="s">
        <v>117</v>
      </c>
      <c r="D701" s="21" t="s">
        <v>751</v>
      </c>
      <c r="E701" s="22" t="s">
        <v>735</v>
      </c>
      <c r="F701" s="19" t="s">
        <v>13</v>
      </c>
      <c r="G701" s="20"/>
    </row>
    <row r="702" spans="1:7">
      <c r="A702" s="16">
        <v>699</v>
      </c>
      <c r="B702" s="19" t="s">
        <v>694</v>
      </c>
      <c r="C702" s="22" t="s">
        <v>117</v>
      </c>
      <c r="D702" s="21" t="s">
        <v>752</v>
      </c>
      <c r="E702" s="22" t="s">
        <v>735</v>
      </c>
      <c r="F702" s="19" t="s">
        <v>13</v>
      </c>
      <c r="G702" s="20"/>
    </row>
    <row r="703" spans="1:7">
      <c r="A703" s="16">
        <v>700</v>
      </c>
      <c r="B703" s="19" t="s">
        <v>694</v>
      </c>
      <c r="C703" s="22" t="s">
        <v>117</v>
      </c>
      <c r="D703" s="21" t="s">
        <v>753</v>
      </c>
      <c r="E703" s="22" t="s">
        <v>735</v>
      </c>
      <c r="F703" s="19" t="s">
        <v>13</v>
      </c>
      <c r="G703" s="20"/>
    </row>
    <row r="704" spans="1:7">
      <c r="A704" s="16">
        <v>701</v>
      </c>
      <c r="B704" s="19" t="s">
        <v>694</v>
      </c>
      <c r="C704" s="22" t="s">
        <v>117</v>
      </c>
      <c r="D704" s="21" t="s">
        <v>754</v>
      </c>
      <c r="E704" s="22" t="s">
        <v>735</v>
      </c>
      <c r="F704" s="19" t="s">
        <v>13</v>
      </c>
      <c r="G704" s="20"/>
    </row>
    <row r="705" spans="1:7">
      <c r="A705" s="16">
        <v>702</v>
      </c>
      <c r="B705" s="19" t="s">
        <v>694</v>
      </c>
      <c r="C705" s="22" t="s">
        <v>117</v>
      </c>
      <c r="D705" s="21" t="s">
        <v>755</v>
      </c>
      <c r="E705" s="22" t="s">
        <v>735</v>
      </c>
      <c r="F705" s="19" t="s">
        <v>13</v>
      </c>
      <c r="G705" s="20"/>
    </row>
    <row r="706" spans="1:7">
      <c r="A706" s="16">
        <v>703</v>
      </c>
      <c r="B706" s="19" t="s">
        <v>694</v>
      </c>
      <c r="C706" s="22" t="s">
        <v>117</v>
      </c>
      <c r="D706" s="21" t="s">
        <v>756</v>
      </c>
      <c r="E706" s="22" t="s">
        <v>735</v>
      </c>
      <c r="F706" s="19" t="s">
        <v>13</v>
      </c>
      <c r="G706" s="20"/>
    </row>
    <row r="707" spans="1:7">
      <c r="A707" s="16">
        <v>704</v>
      </c>
      <c r="B707" s="19" t="s">
        <v>694</v>
      </c>
      <c r="C707" s="22" t="s">
        <v>117</v>
      </c>
      <c r="D707" s="21" t="s">
        <v>757</v>
      </c>
      <c r="E707" s="22" t="s">
        <v>735</v>
      </c>
      <c r="F707" s="19" t="s">
        <v>13</v>
      </c>
      <c r="G707" s="20"/>
    </row>
    <row r="708" spans="1:7">
      <c r="A708" s="16">
        <v>705</v>
      </c>
      <c r="B708" s="19" t="s">
        <v>694</v>
      </c>
      <c r="C708" s="22" t="s">
        <v>117</v>
      </c>
      <c r="D708" s="23" t="s">
        <v>758</v>
      </c>
      <c r="E708" s="22" t="s">
        <v>12</v>
      </c>
      <c r="F708" s="19" t="s">
        <v>13</v>
      </c>
      <c r="G708" s="20"/>
    </row>
    <row r="709" ht="22.5" spans="1:7">
      <c r="A709" s="16">
        <v>706</v>
      </c>
      <c r="B709" s="19" t="s">
        <v>694</v>
      </c>
      <c r="C709" s="22" t="s">
        <v>117</v>
      </c>
      <c r="D709" s="23" t="s">
        <v>759</v>
      </c>
      <c r="E709" s="22" t="s">
        <v>746</v>
      </c>
      <c r="F709" s="19" t="s">
        <v>13</v>
      </c>
      <c r="G709" s="20"/>
    </row>
    <row r="710" ht="22.5" spans="1:7">
      <c r="A710" s="16">
        <v>707</v>
      </c>
      <c r="B710" s="19" t="s">
        <v>694</v>
      </c>
      <c r="C710" s="22" t="s">
        <v>117</v>
      </c>
      <c r="D710" s="23" t="s">
        <v>760</v>
      </c>
      <c r="E710" s="22" t="s">
        <v>746</v>
      </c>
      <c r="F710" s="19" t="s">
        <v>13</v>
      </c>
      <c r="G710" s="20"/>
    </row>
    <row r="711" spans="1:7">
      <c r="A711" s="16">
        <v>708</v>
      </c>
      <c r="B711" s="19" t="s">
        <v>694</v>
      </c>
      <c r="C711" s="22" t="s">
        <v>117</v>
      </c>
      <c r="D711" s="23" t="s">
        <v>761</v>
      </c>
      <c r="E711" s="22" t="s">
        <v>12</v>
      </c>
      <c r="F711" s="19" t="s">
        <v>13</v>
      </c>
      <c r="G711" s="20"/>
    </row>
    <row r="712" spans="1:7">
      <c r="A712" s="16">
        <v>709</v>
      </c>
      <c r="B712" s="19" t="s">
        <v>694</v>
      </c>
      <c r="C712" s="22" t="s">
        <v>117</v>
      </c>
      <c r="D712" s="23" t="s">
        <v>762</v>
      </c>
      <c r="E712" s="22" t="s">
        <v>735</v>
      </c>
      <c r="F712" s="19" t="s">
        <v>13</v>
      </c>
      <c r="G712" s="20"/>
    </row>
    <row r="713" ht="22.5" spans="1:7">
      <c r="A713" s="16">
        <v>710</v>
      </c>
      <c r="B713" s="19" t="s">
        <v>694</v>
      </c>
      <c r="C713" s="22" t="s">
        <v>117</v>
      </c>
      <c r="D713" s="23" t="s">
        <v>763</v>
      </c>
      <c r="E713" s="22" t="s">
        <v>746</v>
      </c>
      <c r="F713" s="19" t="s">
        <v>13</v>
      </c>
      <c r="G713" s="20"/>
    </row>
    <row r="714" ht="22.5" spans="1:7">
      <c r="A714" s="16">
        <v>711</v>
      </c>
      <c r="B714" s="19" t="s">
        <v>694</v>
      </c>
      <c r="C714" s="22" t="s">
        <v>117</v>
      </c>
      <c r="D714" s="23" t="s">
        <v>764</v>
      </c>
      <c r="E714" s="22" t="s">
        <v>746</v>
      </c>
      <c r="F714" s="19" t="s">
        <v>13</v>
      </c>
      <c r="G714" s="20"/>
    </row>
    <row r="715" spans="1:7">
      <c r="A715" s="16">
        <v>712</v>
      </c>
      <c r="B715" s="19" t="s">
        <v>694</v>
      </c>
      <c r="C715" s="22" t="s">
        <v>117</v>
      </c>
      <c r="D715" s="23" t="s">
        <v>765</v>
      </c>
      <c r="E715" s="22" t="s">
        <v>735</v>
      </c>
      <c r="F715" s="19" t="s">
        <v>13</v>
      </c>
      <c r="G715" s="20"/>
    </row>
    <row r="716" ht="22.5" spans="1:7">
      <c r="A716" s="16">
        <v>713</v>
      </c>
      <c r="B716" s="19" t="s">
        <v>694</v>
      </c>
      <c r="C716" s="22" t="s">
        <v>117</v>
      </c>
      <c r="D716" s="23" t="s">
        <v>766</v>
      </c>
      <c r="E716" s="22" t="s">
        <v>746</v>
      </c>
      <c r="F716" s="19" t="s">
        <v>13</v>
      </c>
      <c r="G716" s="20"/>
    </row>
    <row r="717" ht="22.5" spans="1:7">
      <c r="A717" s="16">
        <v>714</v>
      </c>
      <c r="B717" s="19" t="s">
        <v>694</v>
      </c>
      <c r="C717" s="22" t="s">
        <v>117</v>
      </c>
      <c r="D717" s="23" t="s">
        <v>767</v>
      </c>
      <c r="E717" s="22" t="s">
        <v>746</v>
      </c>
      <c r="F717" s="19" t="s">
        <v>13</v>
      </c>
      <c r="G717" s="20"/>
    </row>
    <row r="718" ht="22.5" spans="1:7">
      <c r="A718" s="16">
        <v>715</v>
      </c>
      <c r="B718" s="19" t="s">
        <v>694</v>
      </c>
      <c r="C718" s="22" t="s">
        <v>117</v>
      </c>
      <c r="D718" s="23" t="s">
        <v>768</v>
      </c>
      <c r="E718" s="22" t="s">
        <v>746</v>
      </c>
      <c r="F718" s="19" t="s">
        <v>13</v>
      </c>
      <c r="G718" s="20"/>
    </row>
    <row r="719" spans="1:7">
      <c r="A719" s="16">
        <v>716</v>
      </c>
      <c r="B719" s="19" t="s">
        <v>694</v>
      </c>
      <c r="C719" s="22" t="s">
        <v>117</v>
      </c>
      <c r="D719" s="23" t="s">
        <v>769</v>
      </c>
      <c r="E719" s="22" t="s">
        <v>12</v>
      </c>
      <c r="F719" s="19" t="s">
        <v>13</v>
      </c>
      <c r="G719" s="20"/>
    </row>
    <row r="720" spans="1:7">
      <c r="A720" s="16">
        <v>717</v>
      </c>
      <c r="B720" s="19" t="s">
        <v>694</v>
      </c>
      <c r="C720" s="22" t="s">
        <v>117</v>
      </c>
      <c r="D720" s="23" t="s">
        <v>770</v>
      </c>
      <c r="E720" s="22" t="s">
        <v>12</v>
      </c>
      <c r="F720" s="19" t="s">
        <v>13</v>
      </c>
      <c r="G720" s="20"/>
    </row>
    <row r="721" spans="1:7">
      <c r="A721" s="16">
        <v>718</v>
      </c>
      <c r="B721" s="19" t="s">
        <v>694</v>
      </c>
      <c r="C721" s="22" t="s">
        <v>117</v>
      </c>
      <c r="D721" s="23" t="s">
        <v>771</v>
      </c>
      <c r="E721" s="22" t="s">
        <v>12</v>
      </c>
      <c r="F721" s="19" t="s">
        <v>13</v>
      </c>
      <c r="G721" s="20"/>
    </row>
    <row r="722" spans="1:7">
      <c r="A722" s="16">
        <v>719</v>
      </c>
      <c r="B722" s="19" t="s">
        <v>694</v>
      </c>
      <c r="C722" s="22" t="s">
        <v>117</v>
      </c>
      <c r="D722" s="23" t="s">
        <v>772</v>
      </c>
      <c r="E722" s="22" t="s">
        <v>12</v>
      </c>
      <c r="F722" s="19" t="s">
        <v>13</v>
      </c>
      <c r="G722" s="20"/>
    </row>
    <row r="723" spans="1:7">
      <c r="A723" s="16">
        <v>720</v>
      </c>
      <c r="B723" s="19" t="s">
        <v>694</v>
      </c>
      <c r="C723" s="22" t="s">
        <v>117</v>
      </c>
      <c r="D723" s="23" t="s">
        <v>773</v>
      </c>
      <c r="E723" s="22" t="s">
        <v>12</v>
      </c>
      <c r="F723" s="19" t="s">
        <v>13</v>
      </c>
      <c r="G723" s="20"/>
    </row>
    <row r="724" spans="1:7">
      <c r="A724" s="16">
        <v>721</v>
      </c>
      <c r="B724" s="19" t="s">
        <v>694</v>
      </c>
      <c r="C724" s="22" t="s">
        <v>117</v>
      </c>
      <c r="D724" s="23" t="s">
        <v>774</v>
      </c>
      <c r="E724" s="22" t="s">
        <v>12</v>
      </c>
      <c r="F724" s="19" t="s">
        <v>13</v>
      </c>
      <c r="G724" s="20"/>
    </row>
    <row r="725" spans="1:7">
      <c r="A725" s="16">
        <v>722</v>
      </c>
      <c r="B725" s="19" t="s">
        <v>694</v>
      </c>
      <c r="C725" s="22" t="s">
        <v>117</v>
      </c>
      <c r="D725" s="23" t="s">
        <v>775</v>
      </c>
      <c r="E725" s="22" t="s">
        <v>12</v>
      </c>
      <c r="F725" s="19" t="s">
        <v>13</v>
      </c>
      <c r="G725" s="20"/>
    </row>
    <row r="726" spans="1:7">
      <c r="A726" s="16">
        <v>723</v>
      </c>
      <c r="B726" s="19" t="s">
        <v>694</v>
      </c>
      <c r="C726" s="17" t="s">
        <v>117</v>
      </c>
      <c r="D726" s="21" t="s">
        <v>776</v>
      </c>
      <c r="E726" s="22" t="s">
        <v>12</v>
      </c>
      <c r="F726" s="19" t="s">
        <v>13</v>
      </c>
      <c r="G726" s="20"/>
    </row>
    <row r="727" spans="1:7">
      <c r="A727" s="16">
        <v>724</v>
      </c>
      <c r="B727" s="19" t="s">
        <v>694</v>
      </c>
      <c r="C727" s="17" t="s">
        <v>117</v>
      </c>
      <c r="D727" s="21" t="s">
        <v>777</v>
      </c>
      <c r="E727" s="22" t="s">
        <v>12</v>
      </c>
      <c r="F727" s="19" t="s">
        <v>13</v>
      </c>
      <c r="G727" s="20"/>
    </row>
    <row r="728" ht="22.5" spans="1:7">
      <c r="A728" s="16">
        <v>725</v>
      </c>
      <c r="B728" s="19" t="s">
        <v>694</v>
      </c>
      <c r="C728" s="17" t="s">
        <v>117</v>
      </c>
      <c r="D728" s="21" t="s">
        <v>778</v>
      </c>
      <c r="E728" s="22" t="s">
        <v>12</v>
      </c>
      <c r="F728" s="19" t="s">
        <v>13</v>
      </c>
      <c r="G728" s="20"/>
    </row>
    <row r="729" spans="1:7">
      <c r="A729" s="16">
        <v>726</v>
      </c>
      <c r="B729" s="19" t="s">
        <v>694</v>
      </c>
      <c r="C729" s="17" t="s">
        <v>117</v>
      </c>
      <c r="D729" s="21" t="s">
        <v>779</v>
      </c>
      <c r="E729" s="22" t="s">
        <v>12</v>
      </c>
      <c r="F729" s="19" t="s">
        <v>13</v>
      </c>
      <c r="G729" s="20"/>
    </row>
    <row r="730" spans="1:7">
      <c r="A730" s="16">
        <v>727</v>
      </c>
      <c r="B730" s="19" t="s">
        <v>694</v>
      </c>
      <c r="C730" s="17" t="s">
        <v>117</v>
      </c>
      <c r="D730" s="21" t="s">
        <v>780</v>
      </c>
      <c r="E730" s="22" t="s">
        <v>12</v>
      </c>
      <c r="F730" s="19" t="s">
        <v>13</v>
      </c>
      <c r="G730" s="20"/>
    </row>
    <row r="731" spans="1:7">
      <c r="A731" s="16">
        <v>728</v>
      </c>
      <c r="B731" s="19" t="s">
        <v>694</v>
      </c>
      <c r="C731" s="17" t="s">
        <v>117</v>
      </c>
      <c r="D731" s="21" t="s">
        <v>781</v>
      </c>
      <c r="E731" s="22" t="s">
        <v>12</v>
      </c>
      <c r="F731" s="19" t="s">
        <v>13</v>
      </c>
      <c r="G731" s="20"/>
    </row>
    <row r="732" spans="1:7">
      <c r="A732" s="16">
        <v>729</v>
      </c>
      <c r="B732" s="19" t="s">
        <v>694</v>
      </c>
      <c r="C732" s="17" t="s">
        <v>117</v>
      </c>
      <c r="D732" s="21" t="s">
        <v>782</v>
      </c>
      <c r="E732" s="22" t="s">
        <v>12</v>
      </c>
      <c r="F732" s="19" t="s">
        <v>13</v>
      </c>
      <c r="G732" s="20"/>
    </row>
    <row r="733" spans="1:7">
      <c r="A733" s="16">
        <v>730</v>
      </c>
      <c r="B733" s="16" t="s">
        <v>783</v>
      </c>
      <c r="C733" s="19" t="s">
        <v>132</v>
      </c>
      <c r="D733" s="21" t="s">
        <v>784</v>
      </c>
      <c r="E733" s="22" t="s">
        <v>12</v>
      </c>
      <c r="F733" s="19" t="s">
        <v>84</v>
      </c>
      <c r="G733" s="20"/>
    </row>
    <row r="734" spans="1:7">
      <c r="A734" s="16">
        <v>731</v>
      </c>
      <c r="B734" s="16" t="s">
        <v>783</v>
      </c>
      <c r="C734" s="22" t="s">
        <v>10</v>
      </c>
      <c r="D734" s="23" t="s">
        <v>785</v>
      </c>
      <c r="E734" s="22" t="s">
        <v>12</v>
      </c>
      <c r="F734" s="19" t="s">
        <v>13</v>
      </c>
      <c r="G734" s="20"/>
    </row>
    <row r="735" spans="1:7">
      <c r="A735" s="16">
        <v>732</v>
      </c>
      <c r="B735" s="16" t="s">
        <v>783</v>
      </c>
      <c r="C735" s="22" t="s">
        <v>10</v>
      </c>
      <c r="D735" s="23" t="s">
        <v>786</v>
      </c>
      <c r="E735" s="22" t="s">
        <v>12</v>
      </c>
      <c r="F735" s="19" t="s">
        <v>13</v>
      </c>
      <c r="G735" s="20"/>
    </row>
    <row r="736" spans="1:7">
      <c r="A736" s="16">
        <v>733</v>
      </c>
      <c r="B736" s="16" t="s">
        <v>783</v>
      </c>
      <c r="C736" s="22" t="s">
        <v>10</v>
      </c>
      <c r="D736" s="23" t="s">
        <v>787</v>
      </c>
      <c r="E736" s="22" t="s">
        <v>12</v>
      </c>
      <c r="F736" s="19" t="s">
        <v>13</v>
      </c>
      <c r="G736" s="20"/>
    </row>
    <row r="737" spans="1:7">
      <c r="A737" s="16">
        <v>734</v>
      </c>
      <c r="B737" s="16" t="s">
        <v>783</v>
      </c>
      <c r="C737" s="22" t="s">
        <v>10</v>
      </c>
      <c r="D737" s="23" t="s">
        <v>788</v>
      </c>
      <c r="E737" s="22" t="s">
        <v>12</v>
      </c>
      <c r="F737" s="19" t="s">
        <v>13</v>
      </c>
      <c r="G737" s="20"/>
    </row>
    <row r="738" spans="1:7">
      <c r="A738" s="16">
        <v>735</v>
      </c>
      <c r="B738" s="16" t="s">
        <v>783</v>
      </c>
      <c r="C738" s="22" t="s">
        <v>10</v>
      </c>
      <c r="D738" s="23" t="s">
        <v>789</v>
      </c>
      <c r="E738" s="22" t="s">
        <v>12</v>
      </c>
      <c r="F738" s="19" t="s">
        <v>13</v>
      </c>
      <c r="G738" s="20"/>
    </row>
    <row r="739" spans="1:7">
      <c r="A739" s="16">
        <v>736</v>
      </c>
      <c r="B739" s="16" t="s">
        <v>783</v>
      </c>
      <c r="C739" s="22" t="s">
        <v>10</v>
      </c>
      <c r="D739" s="23" t="s">
        <v>790</v>
      </c>
      <c r="E739" s="22" t="s">
        <v>12</v>
      </c>
      <c r="F739" s="19" t="s">
        <v>13</v>
      </c>
      <c r="G739" s="20"/>
    </row>
    <row r="740" spans="1:7">
      <c r="A740" s="16">
        <v>737</v>
      </c>
      <c r="B740" s="16" t="s">
        <v>783</v>
      </c>
      <c r="C740" s="22" t="s">
        <v>10</v>
      </c>
      <c r="D740" s="23" t="s">
        <v>791</v>
      </c>
      <c r="E740" s="22" t="s">
        <v>12</v>
      </c>
      <c r="F740" s="19" t="s">
        <v>13</v>
      </c>
      <c r="G740" s="20"/>
    </row>
    <row r="741" spans="1:7">
      <c r="A741" s="16">
        <v>738</v>
      </c>
      <c r="B741" s="16" t="s">
        <v>783</v>
      </c>
      <c r="C741" s="22" t="s">
        <v>10</v>
      </c>
      <c r="D741" s="23" t="s">
        <v>792</v>
      </c>
      <c r="E741" s="22" t="s">
        <v>12</v>
      </c>
      <c r="F741" s="19" t="s">
        <v>13</v>
      </c>
      <c r="G741" s="20"/>
    </row>
    <row r="742" spans="1:7">
      <c r="A742" s="16">
        <v>739</v>
      </c>
      <c r="B742" s="16" t="s">
        <v>783</v>
      </c>
      <c r="C742" s="22" t="s">
        <v>10</v>
      </c>
      <c r="D742" s="23" t="s">
        <v>793</v>
      </c>
      <c r="E742" s="22" t="s">
        <v>12</v>
      </c>
      <c r="F742" s="19" t="s">
        <v>13</v>
      </c>
      <c r="G742" s="20"/>
    </row>
    <row r="743" spans="1:7">
      <c r="A743" s="16">
        <v>740</v>
      </c>
      <c r="B743" s="16" t="s">
        <v>783</v>
      </c>
      <c r="C743" s="22" t="s">
        <v>10</v>
      </c>
      <c r="D743" s="23" t="s">
        <v>794</v>
      </c>
      <c r="E743" s="22" t="s">
        <v>12</v>
      </c>
      <c r="F743" s="19" t="s">
        <v>13</v>
      </c>
      <c r="G743" s="20"/>
    </row>
    <row r="744" spans="1:7">
      <c r="A744" s="16">
        <v>741</v>
      </c>
      <c r="B744" s="16" t="s">
        <v>783</v>
      </c>
      <c r="C744" s="22" t="s">
        <v>10</v>
      </c>
      <c r="D744" s="23" t="s">
        <v>795</v>
      </c>
      <c r="E744" s="22" t="s">
        <v>12</v>
      </c>
      <c r="F744" s="19" t="s">
        <v>13</v>
      </c>
      <c r="G744" s="20"/>
    </row>
    <row r="745" spans="1:7">
      <c r="A745" s="16">
        <v>742</v>
      </c>
      <c r="B745" s="16" t="s">
        <v>783</v>
      </c>
      <c r="C745" s="22" t="s">
        <v>10</v>
      </c>
      <c r="D745" s="23" t="s">
        <v>796</v>
      </c>
      <c r="E745" s="22" t="s">
        <v>12</v>
      </c>
      <c r="F745" s="19" t="s">
        <v>13</v>
      </c>
      <c r="G745" s="20"/>
    </row>
    <row r="746" spans="1:7">
      <c r="A746" s="16">
        <v>743</v>
      </c>
      <c r="B746" s="16" t="s">
        <v>783</v>
      </c>
      <c r="C746" s="22" t="s">
        <v>10</v>
      </c>
      <c r="D746" s="23" t="s">
        <v>797</v>
      </c>
      <c r="E746" s="22" t="s">
        <v>12</v>
      </c>
      <c r="F746" s="19" t="s">
        <v>13</v>
      </c>
      <c r="G746" s="20"/>
    </row>
    <row r="747" spans="1:7">
      <c r="A747" s="16">
        <v>744</v>
      </c>
      <c r="B747" s="16" t="s">
        <v>783</v>
      </c>
      <c r="C747" s="22" t="s">
        <v>10</v>
      </c>
      <c r="D747" s="23" t="s">
        <v>798</v>
      </c>
      <c r="E747" s="22" t="s">
        <v>12</v>
      </c>
      <c r="F747" s="19" t="s">
        <v>13</v>
      </c>
      <c r="G747" s="20"/>
    </row>
    <row r="748" ht="22.5" spans="1:7">
      <c r="A748" s="16">
        <v>745</v>
      </c>
      <c r="B748" s="16" t="s">
        <v>783</v>
      </c>
      <c r="C748" s="22" t="s">
        <v>10</v>
      </c>
      <c r="D748" s="23" t="s">
        <v>799</v>
      </c>
      <c r="E748" s="22" t="s">
        <v>12</v>
      </c>
      <c r="F748" s="19" t="s">
        <v>13</v>
      </c>
      <c r="G748" s="20"/>
    </row>
    <row r="749" spans="1:7">
      <c r="A749" s="16">
        <v>746</v>
      </c>
      <c r="B749" s="16" t="s">
        <v>783</v>
      </c>
      <c r="C749" s="22" t="s">
        <v>10</v>
      </c>
      <c r="D749" s="23" t="s">
        <v>800</v>
      </c>
      <c r="E749" s="22" t="s">
        <v>12</v>
      </c>
      <c r="F749" s="19" t="s">
        <v>13</v>
      </c>
      <c r="G749" s="20"/>
    </row>
    <row r="750" spans="1:7">
      <c r="A750" s="16">
        <v>747</v>
      </c>
      <c r="B750" s="16" t="s">
        <v>783</v>
      </c>
      <c r="C750" s="22" t="s">
        <v>10</v>
      </c>
      <c r="D750" s="23" t="s">
        <v>801</v>
      </c>
      <c r="E750" s="22" t="s">
        <v>12</v>
      </c>
      <c r="F750" s="19" t="s">
        <v>13</v>
      </c>
      <c r="G750" s="20"/>
    </row>
    <row r="751" spans="1:7">
      <c r="A751" s="16">
        <v>748</v>
      </c>
      <c r="B751" s="16" t="s">
        <v>783</v>
      </c>
      <c r="C751" s="22" t="s">
        <v>10</v>
      </c>
      <c r="D751" s="23" t="s">
        <v>802</v>
      </c>
      <c r="E751" s="22" t="s">
        <v>12</v>
      </c>
      <c r="F751" s="19" t="s">
        <v>13</v>
      </c>
      <c r="G751" s="20"/>
    </row>
    <row r="752" spans="1:7">
      <c r="A752" s="16">
        <v>749</v>
      </c>
      <c r="B752" s="16" t="s">
        <v>783</v>
      </c>
      <c r="C752" s="22" t="s">
        <v>10</v>
      </c>
      <c r="D752" s="23" t="s">
        <v>803</v>
      </c>
      <c r="E752" s="22" t="s">
        <v>12</v>
      </c>
      <c r="F752" s="19" t="s">
        <v>13</v>
      </c>
      <c r="G752" s="20"/>
    </row>
    <row r="753" spans="1:7">
      <c r="A753" s="16">
        <v>750</v>
      </c>
      <c r="B753" s="16" t="s">
        <v>783</v>
      </c>
      <c r="C753" s="22" t="s">
        <v>10</v>
      </c>
      <c r="D753" s="23" t="s">
        <v>804</v>
      </c>
      <c r="E753" s="22" t="s">
        <v>12</v>
      </c>
      <c r="F753" s="19" t="s">
        <v>13</v>
      </c>
      <c r="G753" s="20"/>
    </row>
    <row r="754" spans="1:7">
      <c r="A754" s="16">
        <v>751</v>
      </c>
      <c r="B754" s="16" t="s">
        <v>783</v>
      </c>
      <c r="C754" s="22" t="s">
        <v>10</v>
      </c>
      <c r="D754" s="23" t="s">
        <v>805</v>
      </c>
      <c r="E754" s="22" t="s">
        <v>12</v>
      </c>
      <c r="F754" s="19" t="s">
        <v>13</v>
      </c>
      <c r="G754" s="20"/>
    </row>
    <row r="755" spans="1:7">
      <c r="A755" s="16">
        <v>752</v>
      </c>
      <c r="B755" s="16" t="s">
        <v>783</v>
      </c>
      <c r="C755" s="22" t="s">
        <v>10</v>
      </c>
      <c r="D755" s="23" t="s">
        <v>806</v>
      </c>
      <c r="E755" s="22" t="s">
        <v>12</v>
      </c>
      <c r="F755" s="19" t="s">
        <v>13</v>
      </c>
      <c r="G755" s="20"/>
    </row>
    <row r="756" spans="1:7">
      <c r="A756" s="16">
        <v>753</v>
      </c>
      <c r="B756" s="16" t="s">
        <v>783</v>
      </c>
      <c r="C756" s="22" t="s">
        <v>10</v>
      </c>
      <c r="D756" s="23" t="s">
        <v>807</v>
      </c>
      <c r="E756" s="22" t="s">
        <v>12</v>
      </c>
      <c r="F756" s="19" t="s">
        <v>13</v>
      </c>
      <c r="G756" s="20"/>
    </row>
    <row r="757" spans="1:7">
      <c r="A757" s="16">
        <v>754</v>
      </c>
      <c r="B757" s="16" t="s">
        <v>783</v>
      </c>
      <c r="C757" s="22" t="s">
        <v>117</v>
      </c>
      <c r="D757" s="23" t="s">
        <v>808</v>
      </c>
      <c r="E757" s="22" t="s">
        <v>12</v>
      </c>
      <c r="F757" s="19" t="s">
        <v>13</v>
      </c>
      <c r="G757" s="20"/>
    </row>
    <row r="758" spans="1:7">
      <c r="A758" s="16">
        <v>755</v>
      </c>
      <c r="B758" s="16" t="s">
        <v>783</v>
      </c>
      <c r="C758" s="22" t="s">
        <v>117</v>
      </c>
      <c r="D758" s="23" t="s">
        <v>809</v>
      </c>
      <c r="E758" s="22" t="s">
        <v>12</v>
      </c>
      <c r="F758" s="19" t="s">
        <v>13</v>
      </c>
      <c r="G758" s="20"/>
    </row>
    <row r="759" spans="1:7">
      <c r="A759" s="16">
        <v>756</v>
      </c>
      <c r="B759" s="16" t="s">
        <v>783</v>
      </c>
      <c r="C759" s="22" t="s">
        <v>117</v>
      </c>
      <c r="D759" s="21" t="s">
        <v>810</v>
      </c>
      <c r="E759" s="22" t="s">
        <v>12</v>
      </c>
      <c r="F759" s="19" t="s">
        <v>84</v>
      </c>
      <c r="G759" s="20"/>
    </row>
    <row r="760" spans="1:7">
      <c r="A760" s="16">
        <v>757</v>
      </c>
      <c r="B760" s="16" t="s">
        <v>783</v>
      </c>
      <c r="C760" s="19" t="s">
        <v>132</v>
      </c>
      <c r="D760" s="21" t="s">
        <v>811</v>
      </c>
      <c r="E760" s="22" t="s">
        <v>12</v>
      </c>
      <c r="F760" s="19" t="s">
        <v>13</v>
      </c>
      <c r="G760" s="20"/>
    </row>
    <row r="761" spans="1:7">
      <c r="A761" s="16">
        <v>758</v>
      </c>
      <c r="B761" s="16" t="s">
        <v>783</v>
      </c>
      <c r="C761" s="19" t="s">
        <v>132</v>
      </c>
      <c r="D761" s="21" t="s">
        <v>812</v>
      </c>
      <c r="E761" s="22" t="s">
        <v>12</v>
      </c>
      <c r="F761" s="19" t="s">
        <v>13</v>
      </c>
      <c r="G761" s="20"/>
    </row>
    <row r="762" spans="1:7">
      <c r="A762" s="16">
        <v>759</v>
      </c>
      <c r="B762" s="16" t="s">
        <v>783</v>
      </c>
      <c r="C762" s="22" t="s">
        <v>10</v>
      </c>
      <c r="D762" s="23" t="s">
        <v>813</v>
      </c>
      <c r="E762" s="22" t="s">
        <v>12</v>
      </c>
      <c r="F762" s="19" t="s">
        <v>13</v>
      </c>
      <c r="G762" s="20"/>
    </row>
    <row r="763" ht="22.5" spans="1:7">
      <c r="A763" s="16">
        <v>760</v>
      </c>
      <c r="B763" s="16" t="s">
        <v>783</v>
      </c>
      <c r="C763" s="22" t="s">
        <v>10</v>
      </c>
      <c r="D763" s="23" t="s">
        <v>814</v>
      </c>
      <c r="E763" s="22" t="s">
        <v>12</v>
      </c>
      <c r="F763" s="19" t="s">
        <v>13</v>
      </c>
      <c r="G763" s="20"/>
    </row>
    <row r="764" spans="1:7">
      <c r="A764" s="16">
        <v>761</v>
      </c>
      <c r="B764" s="16" t="s">
        <v>783</v>
      </c>
      <c r="C764" s="22" t="s">
        <v>10</v>
      </c>
      <c r="D764" s="23" t="s">
        <v>815</v>
      </c>
      <c r="E764" s="22" t="s">
        <v>12</v>
      </c>
      <c r="F764" s="19" t="s">
        <v>13</v>
      </c>
      <c r="G764" s="20"/>
    </row>
    <row r="765" spans="1:7">
      <c r="A765" s="16">
        <v>762</v>
      </c>
      <c r="B765" s="16" t="s">
        <v>783</v>
      </c>
      <c r="C765" s="22" t="s">
        <v>10</v>
      </c>
      <c r="D765" s="23" t="s">
        <v>816</v>
      </c>
      <c r="E765" s="22" t="s">
        <v>12</v>
      </c>
      <c r="F765" s="19" t="s">
        <v>13</v>
      </c>
      <c r="G765" s="20"/>
    </row>
    <row r="766" spans="1:7">
      <c r="A766" s="16">
        <v>763</v>
      </c>
      <c r="B766" s="16" t="s">
        <v>783</v>
      </c>
      <c r="C766" s="22" t="s">
        <v>10</v>
      </c>
      <c r="D766" s="23" t="s">
        <v>817</v>
      </c>
      <c r="E766" s="22" t="s">
        <v>12</v>
      </c>
      <c r="F766" s="19" t="s">
        <v>13</v>
      </c>
      <c r="G766" s="20"/>
    </row>
    <row r="767" spans="1:7">
      <c r="A767" s="16">
        <v>764</v>
      </c>
      <c r="B767" s="16" t="s">
        <v>783</v>
      </c>
      <c r="C767" s="22" t="s">
        <v>10</v>
      </c>
      <c r="D767" s="23" t="s">
        <v>818</v>
      </c>
      <c r="E767" s="22" t="s">
        <v>12</v>
      </c>
      <c r="F767" s="19" t="s">
        <v>13</v>
      </c>
      <c r="G767" s="20"/>
    </row>
    <row r="768" spans="1:7">
      <c r="A768" s="16">
        <v>765</v>
      </c>
      <c r="B768" s="16" t="s">
        <v>783</v>
      </c>
      <c r="C768" s="19" t="s">
        <v>10</v>
      </c>
      <c r="D768" s="21" t="s">
        <v>819</v>
      </c>
      <c r="E768" s="22" t="s">
        <v>12</v>
      </c>
      <c r="F768" s="19" t="s">
        <v>13</v>
      </c>
      <c r="G768" s="20"/>
    </row>
    <row r="769" spans="1:7">
      <c r="A769" s="16">
        <v>766</v>
      </c>
      <c r="B769" s="16" t="s">
        <v>783</v>
      </c>
      <c r="C769" s="19" t="s">
        <v>10</v>
      </c>
      <c r="D769" s="21" t="s">
        <v>820</v>
      </c>
      <c r="E769" s="22" t="s">
        <v>12</v>
      </c>
      <c r="F769" s="19" t="s">
        <v>84</v>
      </c>
      <c r="G769" s="20"/>
    </row>
    <row r="770" spans="1:7">
      <c r="A770" s="16">
        <v>767</v>
      </c>
      <c r="B770" s="16" t="s">
        <v>783</v>
      </c>
      <c r="C770" s="19" t="s">
        <v>98</v>
      </c>
      <c r="D770" s="21" t="s">
        <v>821</v>
      </c>
      <c r="E770" s="22" t="s">
        <v>12</v>
      </c>
      <c r="F770" s="19" t="s">
        <v>13</v>
      </c>
      <c r="G770" s="20"/>
    </row>
    <row r="771" spans="1:7">
      <c r="A771" s="16">
        <v>768</v>
      </c>
      <c r="B771" s="16" t="s">
        <v>783</v>
      </c>
      <c r="C771" s="19" t="s">
        <v>112</v>
      </c>
      <c r="D771" s="21" t="s">
        <v>822</v>
      </c>
      <c r="E771" s="22" t="s">
        <v>12</v>
      </c>
      <c r="F771" s="19" t="s">
        <v>84</v>
      </c>
      <c r="G771" s="20"/>
    </row>
    <row r="772" spans="1:7">
      <c r="A772" s="16">
        <v>769</v>
      </c>
      <c r="B772" s="19" t="s">
        <v>783</v>
      </c>
      <c r="C772" s="19" t="s">
        <v>112</v>
      </c>
      <c r="D772" s="21" t="s">
        <v>823</v>
      </c>
      <c r="E772" s="22" t="s">
        <v>12</v>
      </c>
      <c r="F772" s="19" t="s">
        <v>84</v>
      </c>
      <c r="G772" s="20"/>
    </row>
    <row r="773" spans="1:7">
      <c r="A773" s="16">
        <v>770</v>
      </c>
      <c r="B773" s="19" t="s">
        <v>783</v>
      </c>
      <c r="C773" s="19" t="s">
        <v>112</v>
      </c>
      <c r="D773" s="21" t="s">
        <v>824</v>
      </c>
      <c r="E773" s="22" t="s">
        <v>12</v>
      </c>
      <c r="F773" s="19" t="s">
        <v>13</v>
      </c>
      <c r="G773" s="20"/>
    </row>
    <row r="774" spans="1:7">
      <c r="A774" s="16">
        <v>771</v>
      </c>
      <c r="B774" s="16" t="s">
        <v>783</v>
      </c>
      <c r="C774" s="22" t="s">
        <v>433</v>
      </c>
      <c r="D774" s="23" t="s">
        <v>825</v>
      </c>
      <c r="E774" s="22" t="s">
        <v>12</v>
      </c>
      <c r="F774" s="22" t="s">
        <v>13</v>
      </c>
      <c r="G774" s="22"/>
    </row>
    <row r="775" spans="1:7">
      <c r="A775" s="16">
        <v>772</v>
      </c>
      <c r="B775" s="16" t="s">
        <v>783</v>
      </c>
      <c r="C775" s="22" t="s">
        <v>433</v>
      </c>
      <c r="D775" s="23" t="s">
        <v>826</v>
      </c>
      <c r="E775" s="22" t="s">
        <v>12</v>
      </c>
      <c r="F775" s="22" t="s">
        <v>13</v>
      </c>
      <c r="G775" s="22"/>
    </row>
    <row r="776" spans="1:7">
      <c r="A776" s="16">
        <v>773</v>
      </c>
      <c r="B776" s="16" t="s">
        <v>783</v>
      </c>
      <c r="C776" s="22" t="s">
        <v>433</v>
      </c>
      <c r="D776" s="23" t="s">
        <v>827</v>
      </c>
      <c r="E776" s="22" t="s">
        <v>12</v>
      </c>
      <c r="F776" s="22" t="s">
        <v>13</v>
      </c>
      <c r="G776" s="22"/>
    </row>
    <row r="777" spans="1:7">
      <c r="A777" s="16">
        <v>774</v>
      </c>
      <c r="B777" s="16" t="s">
        <v>783</v>
      </c>
      <c r="C777" s="22" t="s">
        <v>433</v>
      </c>
      <c r="D777" s="23" t="s">
        <v>828</v>
      </c>
      <c r="E777" s="22" t="s">
        <v>12</v>
      </c>
      <c r="F777" s="22" t="s">
        <v>13</v>
      </c>
      <c r="G777" s="22"/>
    </row>
    <row r="778" spans="1:7">
      <c r="A778" s="16">
        <v>775</v>
      </c>
      <c r="B778" s="16" t="s">
        <v>783</v>
      </c>
      <c r="C778" s="22" t="s">
        <v>433</v>
      </c>
      <c r="D778" s="23" t="s">
        <v>829</v>
      </c>
      <c r="E778" s="22" t="s">
        <v>12</v>
      </c>
      <c r="F778" s="22" t="s">
        <v>13</v>
      </c>
      <c r="G778" s="22"/>
    </row>
    <row r="779" spans="1:7">
      <c r="A779" s="16">
        <v>776</v>
      </c>
      <c r="B779" s="16" t="s">
        <v>783</v>
      </c>
      <c r="C779" s="22" t="s">
        <v>433</v>
      </c>
      <c r="D779" s="23" t="s">
        <v>830</v>
      </c>
      <c r="E779" s="22" t="s">
        <v>12</v>
      </c>
      <c r="F779" s="19" t="s">
        <v>13</v>
      </c>
      <c r="G779" s="20"/>
    </row>
    <row r="780" ht="22.5" spans="1:7">
      <c r="A780" s="16">
        <v>777</v>
      </c>
      <c r="B780" s="16" t="s">
        <v>783</v>
      </c>
      <c r="C780" s="22" t="s">
        <v>433</v>
      </c>
      <c r="D780" s="23" t="s">
        <v>831</v>
      </c>
      <c r="E780" s="22" t="s">
        <v>12</v>
      </c>
      <c r="F780" s="19" t="s">
        <v>13</v>
      </c>
      <c r="G780" s="20"/>
    </row>
    <row r="781" spans="1:7">
      <c r="A781" s="16">
        <v>778</v>
      </c>
      <c r="B781" s="16" t="s">
        <v>783</v>
      </c>
      <c r="C781" s="22" t="s">
        <v>117</v>
      </c>
      <c r="D781" s="23" t="s">
        <v>832</v>
      </c>
      <c r="E781" s="22" t="s">
        <v>12</v>
      </c>
      <c r="F781" s="19" t="s">
        <v>13</v>
      </c>
      <c r="G781" s="20"/>
    </row>
    <row r="782" spans="1:7">
      <c r="A782" s="16">
        <v>779</v>
      </c>
      <c r="B782" s="16" t="s">
        <v>783</v>
      </c>
      <c r="C782" s="22" t="s">
        <v>117</v>
      </c>
      <c r="D782" s="23" t="s">
        <v>833</v>
      </c>
      <c r="E782" s="22" t="s">
        <v>12</v>
      </c>
      <c r="F782" s="19" t="s">
        <v>13</v>
      </c>
      <c r="G782" s="20"/>
    </row>
    <row r="783" spans="1:7">
      <c r="A783" s="16">
        <v>780</v>
      </c>
      <c r="B783" s="16" t="s">
        <v>783</v>
      </c>
      <c r="C783" s="22" t="s">
        <v>117</v>
      </c>
      <c r="D783" s="23" t="s">
        <v>834</v>
      </c>
      <c r="E783" s="22" t="s">
        <v>12</v>
      </c>
      <c r="F783" s="19" t="s">
        <v>13</v>
      </c>
      <c r="G783" s="20"/>
    </row>
    <row r="784" ht="22.5" spans="1:7">
      <c r="A784" s="16">
        <v>781</v>
      </c>
      <c r="B784" s="16" t="s">
        <v>783</v>
      </c>
      <c r="C784" s="22" t="s">
        <v>117</v>
      </c>
      <c r="D784" s="23" t="s">
        <v>835</v>
      </c>
      <c r="E784" s="22" t="s">
        <v>12</v>
      </c>
      <c r="F784" s="19" t="s">
        <v>13</v>
      </c>
      <c r="G784" s="20"/>
    </row>
    <row r="785" spans="1:7">
      <c r="A785" s="16">
        <v>782</v>
      </c>
      <c r="B785" s="16" t="s">
        <v>783</v>
      </c>
      <c r="C785" s="19" t="s">
        <v>117</v>
      </c>
      <c r="D785" s="21" t="s">
        <v>836</v>
      </c>
      <c r="E785" s="22" t="s">
        <v>12</v>
      </c>
      <c r="F785" s="19" t="s">
        <v>13</v>
      </c>
      <c r="G785" s="20"/>
    </row>
    <row r="786" spans="1:7">
      <c r="A786" s="16">
        <v>783</v>
      </c>
      <c r="B786" s="16" t="s">
        <v>783</v>
      </c>
      <c r="C786" s="19" t="s">
        <v>117</v>
      </c>
      <c r="D786" s="21" t="s">
        <v>837</v>
      </c>
      <c r="E786" s="22" t="s">
        <v>12</v>
      </c>
      <c r="F786" s="19" t="s">
        <v>13</v>
      </c>
      <c r="G786" s="20"/>
    </row>
    <row r="787" spans="1:7">
      <c r="A787" s="16">
        <v>784</v>
      </c>
      <c r="B787" s="16" t="s">
        <v>783</v>
      </c>
      <c r="C787" s="19" t="s">
        <v>117</v>
      </c>
      <c r="D787" s="21" t="s">
        <v>838</v>
      </c>
      <c r="E787" s="22" t="s">
        <v>12</v>
      </c>
      <c r="F787" s="19" t="s">
        <v>13</v>
      </c>
      <c r="G787" s="20"/>
    </row>
    <row r="788" spans="1:7">
      <c r="A788" s="16">
        <v>785</v>
      </c>
      <c r="B788" s="16" t="s">
        <v>783</v>
      </c>
      <c r="C788" s="19" t="s">
        <v>117</v>
      </c>
      <c r="D788" s="21" t="s">
        <v>839</v>
      </c>
      <c r="E788" s="22" t="s">
        <v>12</v>
      </c>
      <c r="F788" s="19" t="s">
        <v>84</v>
      </c>
      <c r="G788" s="20"/>
    </row>
    <row r="789" spans="1:7">
      <c r="A789" s="16">
        <v>786</v>
      </c>
      <c r="B789" s="16" t="s">
        <v>783</v>
      </c>
      <c r="C789" s="19" t="s">
        <v>117</v>
      </c>
      <c r="D789" s="21" t="s">
        <v>840</v>
      </c>
      <c r="E789" s="22" t="s">
        <v>12</v>
      </c>
      <c r="F789" s="19" t="s">
        <v>84</v>
      </c>
      <c r="G789" s="20"/>
    </row>
    <row r="790" spans="1:7">
      <c r="A790" s="16">
        <v>787</v>
      </c>
      <c r="B790" s="16" t="s">
        <v>783</v>
      </c>
      <c r="C790" s="19" t="s">
        <v>117</v>
      </c>
      <c r="D790" s="21" t="s">
        <v>841</v>
      </c>
      <c r="E790" s="22" t="s">
        <v>12</v>
      </c>
      <c r="F790" s="16" t="s">
        <v>13</v>
      </c>
      <c r="G790" s="20"/>
    </row>
    <row r="791" spans="1:7">
      <c r="A791" s="16">
        <v>788</v>
      </c>
      <c r="B791" s="16" t="s">
        <v>783</v>
      </c>
      <c r="C791" s="19" t="s">
        <v>117</v>
      </c>
      <c r="D791" s="21" t="s">
        <v>842</v>
      </c>
      <c r="E791" s="22" t="s">
        <v>12</v>
      </c>
      <c r="F791" s="16" t="s">
        <v>13</v>
      </c>
      <c r="G791" s="20"/>
    </row>
    <row r="792" spans="1:7">
      <c r="A792" s="16">
        <v>789</v>
      </c>
      <c r="B792" s="16" t="s">
        <v>783</v>
      </c>
      <c r="C792" s="19" t="s">
        <v>117</v>
      </c>
      <c r="D792" s="21" t="s">
        <v>843</v>
      </c>
      <c r="E792" s="22" t="s">
        <v>12</v>
      </c>
      <c r="F792" s="16" t="s">
        <v>13</v>
      </c>
      <c r="G792" s="20"/>
    </row>
    <row r="793" spans="1:7">
      <c r="A793" s="16">
        <v>790</v>
      </c>
      <c r="B793" s="16" t="s">
        <v>783</v>
      </c>
      <c r="C793" s="19" t="s">
        <v>117</v>
      </c>
      <c r="D793" s="21" t="s">
        <v>844</v>
      </c>
      <c r="E793" s="22" t="s">
        <v>12</v>
      </c>
      <c r="F793" s="16" t="s">
        <v>13</v>
      </c>
      <c r="G793" s="20"/>
    </row>
    <row r="794" spans="1:7">
      <c r="A794" s="16">
        <v>791</v>
      </c>
      <c r="B794" s="16" t="s">
        <v>783</v>
      </c>
      <c r="C794" s="19" t="s">
        <v>117</v>
      </c>
      <c r="D794" s="21" t="s">
        <v>845</v>
      </c>
      <c r="E794" s="22" t="s">
        <v>12</v>
      </c>
      <c r="F794" s="16" t="s">
        <v>13</v>
      </c>
      <c r="G794" s="20"/>
    </row>
    <row r="795" s="1" customFormat="1" spans="1:7">
      <c r="A795" s="16">
        <v>792</v>
      </c>
      <c r="B795" s="16" t="s">
        <v>846</v>
      </c>
      <c r="C795" s="22" t="s">
        <v>98</v>
      </c>
      <c r="D795" s="23" t="s">
        <v>847</v>
      </c>
      <c r="E795" s="17" t="s">
        <v>848</v>
      </c>
      <c r="F795" s="19" t="s">
        <v>13</v>
      </c>
      <c r="G795" s="20"/>
    </row>
    <row r="796" s="1" customFormat="1" spans="1:7">
      <c r="A796" s="16">
        <v>793</v>
      </c>
      <c r="B796" s="16" t="s">
        <v>846</v>
      </c>
      <c r="C796" s="22" t="s">
        <v>98</v>
      </c>
      <c r="D796" s="23" t="s">
        <v>849</v>
      </c>
      <c r="E796" s="17" t="s">
        <v>848</v>
      </c>
      <c r="F796" s="19" t="s">
        <v>13</v>
      </c>
      <c r="G796" s="20"/>
    </row>
    <row r="797" s="1" customFormat="1" spans="1:7">
      <c r="A797" s="16">
        <v>794</v>
      </c>
      <c r="B797" s="16" t="s">
        <v>846</v>
      </c>
      <c r="C797" s="22" t="s">
        <v>117</v>
      </c>
      <c r="D797" s="23" t="s">
        <v>850</v>
      </c>
      <c r="E797" s="17" t="s">
        <v>848</v>
      </c>
      <c r="F797" s="19" t="s">
        <v>13</v>
      </c>
      <c r="G797" s="20"/>
    </row>
    <row r="798" s="1" customFormat="1" spans="1:7">
      <c r="A798" s="16">
        <v>795</v>
      </c>
      <c r="B798" s="16" t="s">
        <v>846</v>
      </c>
      <c r="C798" s="22" t="s">
        <v>117</v>
      </c>
      <c r="D798" s="23" t="s">
        <v>851</v>
      </c>
      <c r="E798" s="17" t="s">
        <v>848</v>
      </c>
      <c r="F798" s="19" t="s">
        <v>13</v>
      </c>
      <c r="G798" s="20"/>
    </row>
    <row r="799" s="1" customFormat="1" spans="1:7">
      <c r="A799" s="16">
        <v>796</v>
      </c>
      <c r="B799" s="16" t="s">
        <v>846</v>
      </c>
      <c r="C799" s="22" t="s">
        <v>117</v>
      </c>
      <c r="D799" s="23" t="s">
        <v>852</v>
      </c>
      <c r="E799" s="17" t="s">
        <v>848</v>
      </c>
      <c r="F799" s="19" t="s">
        <v>13</v>
      </c>
      <c r="G799" s="20"/>
    </row>
    <row r="800" s="1" customFormat="1" spans="1:7">
      <c r="A800" s="16">
        <v>797</v>
      </c>
      <c r="B800" s="16" t="s">
        <v>846</v>
      </c>
      <c r="C800" s="22" t="s">
        <v>117</v>
      </c>
      <c r="D800" s="23" t="s">
        <v>853</v>
      </c>
      <c r="E800" s="17" t="s">
        <v>848</v>
      </c>
      <c r="F800" s="19" t="s">
        <v>13</v>
      </c>
      <c r="G800" s="20"/>
    </row>
    <row r="801" s="1" customFormat="1" spans="1:7">
      <c r="A801" s="16">
        <v>798</v>
      </c>
      <c r="B801" s="16" t="s">
        <v>846</v>
      </c>
      <c r="C801" s="22" t="s">
        <v>117</v>
      </c>
      <c r="D801" s="23" t="s">
        <v>854</v>
      </c>
      <c r="E801" s="17" t="s">
        <v>848</v>
      </c>
      <c r="F801" s="19" t="s">
        <v>13</v>
      </c>
      <c r="G801" s="20"/>
    </row>
    <row r="802" s="1" customFormat="1" spans="1:7">
      <c r="A802" s="16">
        <v>799</v>
      </c>
      <c r="B802" s="16" t="s">
        <v>846</v>
      </c>
      <c r="C802" s="22" t="s">
        <v>117</v>
      </c>
      <c r="D802" s="23" t="s">
        <v>855</v>
      </c>
      <c r="E802" s="17" t="s">
        <v>848</v>
      </c>
      <c r="F802" s="19" t="s">
        <v>13</v>
      </c>
      <c r="G802" s="20"/>
    </row>
    <row r="803" s="1" customFormat="1" spans="1:7">
      <c r="A803" s="16">
        <v>800</v>
      </c>
      <c r="B803" s="16" t="s">
        <v>846</v>
      </c>
      <c r="C803" s="22" t="s">
        <v>117</v>
      </c>
      <c r="D803" s="23" t="s">
        <v>856</v>
      </c>
      <c r="E803" s="17" t="s">
        <v>848</v>
      </c>
      <c r="F803" s="19" t="s">
        <v>13</v>
      </c>
      <c r="G803" s="20"/>
    </row>
    <row r="804" s="1" customFormat="1" spans="1:7">
      <c r="A804" s="16">
        <v>801</v>
      </c>
      <c r="B804" s="16" t="s">
        <v>846</v>
      </c>
      <c r="C804" s="22" t="s">
        <v>117</v>
      </c>
      <c r="D804" s="23" t="s">
        <v>857</v>
      </c>
      <c r="E804" s="17" t="s">
        <v>848</v>
      </c>
      <c r="F804" s="19" t="s">
        <v>13</v>
      </c>
      <c r="G804" s="20"/>
    </row>
    <row r="805" s="1" customFormat="1" spans="1:7">
      <c r="A805" s="16">
        <v>802</v>
      </c>
      <c r="B805" s="16" t="s">
        <v>846</v>
      </c>
      <c r="C805" s="22" t="s">
        <v>117</v>
      </c>
      <c r="D805" s="23" t="s">
        <v>858</v>
      </c>
      <c r="E805" s="17" t="s">
        <v>848</v>
      </c>
      <c r="F805" s="19" t="s">
        <v>13</v>
      </c>
      <c r="G805" s="20"/>
    </row>
    <row r="806" s="1" customFormat="1" spans="1:7">
      <c r="A806" s="16">
        <v>803</v>
      </c>
      <c r="B806" s="16" t="s">
        <v>859</v>
      </c>
      <c r="C806" s="22" t="s">
        <v>132</v>
      </c>
      <c r="D806" s="23" t="s">
        <v>860</v>
      </c>
      <c r="E806" s="17" t="s">
        <v>861</v>
      </c>
      <c r="F806" s="19" t="s">
        <v>13</v>
      </c>
      <c r="G806" s="20"/>
    </row>
    <row r="807" s="1" customFormat="1" spans="1:7">
      <c r="A807" s="16">
        <v>804</v>
      </c>
      <c r="B807" s="16" t="s">
        <v>859</v>
      </c>
      <c r="C807" s="22" t="s">
        <v>132</v>
      </c>
      <c r="D807" s="23" t="s">
        <v>862</v>
      </c>
      <c r="E807" s="17" t="s">
        <v>861</v>
      </c>
      <c r="F807" s="19" t="s">
        <v>13</v>
      </c>
      <c r="G807" s="20"/>
    </row>
    <row r="808" s="1" customFormat="1" spans="1:7">
      <c r="A808" s="16">
        <v>805</v>
      </c>
      <c r="B808" s="16" t="s">
        <v>859</v>
      </c>
      <c r="C808" s="19" t="s">
        <v>132</v>
      </c>
      <c r="D808" s="21" t="s">
        <v>863</v>
      </c>
      <c r="E808" s="17" t="s">
        <v>861</v>
      </c>
      <c r="F808" s="19" t="s">
        <v>13</v>
      </c>
      <c r="G808" s="20"/>
    </row>
    <row r="809" s="1" customFormat="1" spans="1:7">
      <c r="A809" s="16">
        <v>806</v>
      </c>
      <c r="B809" s="16" t="s">
        <v>859</v>
      </c>
      <c r="C809" s="19" t="s">
        <v>132</v>
      </c>
      <c r="D809" s="21" t="s">
        <v>864</v>
      </c>
      <c r="E809" s="17" t="s">
        <v>861</v>
      </c>
      <c r="F809" s="19" t="s">
        <v>13</v>
      </c>
      <c r="G809" s="20"/>
    </row>
    <row r="810" s="1" customFormat="1" spans="1:7">
      <c r="A810" s="16">
        <v>807</v>
      </c>
      <c r="B810" s="16" t="s">
        <v>859</v>
      </c>
      <c r="C810" s="19" t="s">
        <v>132</v>
      </c>
      <c r="D810" s="21" t="s">
        <v>865</v>
      </c>
      <c r="E810" s="17" t="s">
        <v>861</v>
      </c>
      <c r="F810" s="19" t="s">
        <v>13</v>
      </c>
      <c r="G810" s="20"/>
    </row>
    <row r="811" s="1" customFormat="1" spans="1:7">
      <c r="A811" s="16">
        <v>808</v>
      </c>
      <c r="B811" s="16" t="s">
        <v>859</v>
      </c>
      <c r="C811" s="27" t="s">
        <v>132</v>
      </c>
      <c r="D811" s="34" t="s">
        <v>866</v>
      </c>
      <c r="E811" s="17" t="s">
        <v>861</v>
      </c>
      <c r="F811" s="27" t="s">
        <v>84</v>
      </c>
      <c r="G811" s="20"/>
    </row>
    <row r="812" s="1" customFormat="1" spans="1:7">
      <c r="A812" s="16">
        <v>809</v>
      </c>
      <c r="B812" s="16" t="s">
        <v>859</v>
      </c>
      <c r="C812" s="17" t="s">
        <v>132</v>
      </c>
      <c r="D812" s="18" t="s">
        <v>867</v>
      </c>
      <c r="E812" s="17" t="s">
        <v>861</v>
      </c>
      <c r="F812" s="17" t="s">
        <v>84</v>
      </c>
      <c r="G812" s="20"/>
    </row>
    <row r="813" s="1" customFormat="1" spans="1:7">
      <c r="A813" s="16">
        <v>810</v>
      </c>
      <c r="B813" s="16" t="s">
        <v>859</v>
      </c>
      <c r="C813" s="17" t="s">
        <v>10</v>
      </c>
      <c r="D813" s="18" t="s">
        <v>868</v>
      </c>
      <c r="E813" s="17" t="s">
        <v>861</v>
      </c>
      <c r="F813" s="17" t="s">
        <v>84</v>
      </c>
      <c r="G813" s="20"/>
    </row>
    <row r="814" s="1" customFormat="1" spans="1:7">
      <c r="A814" s="16">
        <v>811</v>
      </c>
      <c r="B814" s="16" t="s">
        <v>859</v>
      </c>
      <c r="C814" s="17" t="s">
        <v>10</v>
      </c>
      <c r="D814" s="18" t="s">
        <v>869</v>
      </c>
      <c r="E814" s="17" t="s">
        <v>861</v>
      </c>
      <c r="F814" s="17" t="s">
        <v>13</v>
      </c>
      <c r="G814" s="20"/>
    </row>
    <row r="815" s="1" customFormat="1" spans="1:7">
      <c r="A815" s="16">
        <v>812</v>
      </c>
      <c r="B815" s="16" t="s">
        <v>859</v>
      </c>
      <c r="C815" s="17" t="s">
        <v>10</v>
      </c>
      <c r="D815" s="18" t="s">
        <v>870</v>
      </c>
      <c r="E815" s="17" t="s">
        <v>861</v>
      </c>
      <c r="F815" s="17" t="s">
        <v>13</v>
      </c>
      <c r="G815" s="20"/>
    </row>
    <row r="816" s="1" customFormat="1" ht="22.5" spans="1:7">
      <c r="A816" s="16">
        <v>813</v>
      </c>
      <c r="B816" s="16" t="s">
        <v>859</v>
      </c>
      <c r="C816" s="17" t="s">
        <v>10</v>
      </c>
      <c r="D816" s="18" t="s">
        <v>871</v>
      </c>
      <c r="E816" s="17" t="s">
        <v>861</v>
      </c>
      <c r="F816" s="17" t="s">
        <v>13</v>
      </c>
      <c r="G816" s="20"/>
    </row>
    <row r="817" s="1" customFormat="1" ht="22.5" spans="1:7">
      <c r="A817" s="16">
        <v>814</v>
      </c>
      <c r="B817" s="16" t="s">
        <v>859</v>
      </c>
      <c r="C817" s="17" t="s">
        <v>10</v>
      </c>
      <c r="D817" s="18" t="s">
        <v>872</v>
      </c>
      <c r="E817" s="17" t="s">
        <v>861</v>
      </c>
      <c r="F817" s="17" t="s">
        <v>13</v>
      </c>
      <c r="G817" s="20"/>
    </row>
    <row r="818" s="1" customFormat="1" spans="1:7">
      <c r="A818" s="16">
        <v>815</v>
      </c>
      <c r="B818" s="16" t="s">
        <v>859</v>
      </c>
      <c r="C818" s="17" t="s">
        <v>10</v>
      </c>
      <c r="D818" s="18" t="s">
        <v>873</v>
      </c>
      <c r="E818" s="17" t="s">
        <v>861</v>
      </c>
      <c r="F818" s="17" t="s">
        <v>13</v>
      </c>
      <c r="G818" s="20"/>
    </row>
    <row r="819" s="1" customFormat="1" spans="1:7">
      <c r="A819" s="16">
        <v>816</v>
      </c>
      <c r="B819" s="16" t="s">
        <v>859</v>
      </c>
      <c r="C819" s="17" t="s">
        <v>10</v>
      </c>
      <c r="D819" s="18" t="s">
        <v>874</v>
      </c>
      <c r="E819" s="17" t="s">
        <v>861</v>
      </c>
      <c r="F819" s="17" t="s">
        <v>13</v>
      </c>
      <c r="G819" s="20"/>
    </row>
    <row r="820" s="1" customFormat="1" spans="1:7">
      <c r="A820" s="16">
        <v>817</v>
      </c>
      <c r="B820" s="16" t="s">
        <v>859</v>
      </c>
      <c r="C820" s="17" t="s">
        <v>10</v>
      </c>
      <c r="D820" s="18" t="s">
        <v>875</v>
      </c>
      <c r="E820" s="17" t="s">
        <v>861</v>
      </c>
      <c r="F820" s="17" t="s">
        <v>13</v>
      </c>
      <c r="G820" s="20"/>
    </row>
    <row r="821" s="1" customFormat="1" ht="22.5" spans="1:7">
      <c r="A821" s="16">
        <v>818</v>
      </c>
      <c r="B821" s="16" t="s">
        <v>859</v>
      </c>
      <c r="C821" s="22" t="s">
        <v>10</v>
      </c>
      <c r="D821" s="23" t="s">
        <v>876</v>
      </c>
      <c r="E821" s="17" t="s">
        <v>861</v>
      </c>
      <c r="F821" s="19" t="s">
        <v>13</v>
      </c>
      <c r="G821" s="20"/>
    </row>
    <row r="822" s="1" customFormat="1" spans="1:7">
      <c r="A822" s="16">
        <v>819</v>
      </c>
      <c r="B822" s="16" t="s">
        <v>859</v>
      </c>
      <c r="C822" s="22" t="s">
        <v>10</v>
      </c>
      <c r="D822" s="23" t="s">
        <v>877</v>
      </c>
      <c r="E822" s="17" t="s">
        <v>861</v>
      </c>
      <c r="F822" s="19" t="s">
        <v>13</v>
      </c>
      <c r="G822" s="20"/>
    </row>
    <row r="823" s="1" customFormat="1" customHeight="1" spans="1:7">
      <c r="A823" s="16">
        <v>820</v>
      </c>
      <c r="B823" s="16" t="s">
        <v>859</v>
      </c>
      <c r="C823" s="22" t="s">
        <v>10</v>
      </c>
      <c r="D823" s="23" t="s">
        <v>878</v>
      </c>
      <c r="E823" s="17" t="s">
        <v>861</v>
      </c>
      <c r="F823" s="19" t="s">
        <v>13</v>
      </c>
      <c r="G823" s="20"/>
    </row>
    <row r="824" s="1" customFormat="1" customHeight="1" spans="1:7">
      <c r="A824" s="16">
        <v>821</v>
      </c>
      <c r="B824" s="16" t="s">
        <v>859</v>
      </c>
      <c r="C824" s="22" t="s">
        <v>10</v>
      </c>
      <c r="D824" s="23" t="s">
        <v>879</v>
      </c>
      <c r="E824" s="17" t="s">
        <v>861</v>
      </c>
      <c r="F824" s="19" t="s">
        <v>13</v>
      </c>
      <c r="G824" s="20"/>
    </row>
    <row r="825" s="1" customFormat="1" customHeight="1" spans="1:7">
      <c r="A825" s="16">
        <v>822</v>
      </c>
      <c r="B825" s="16" t="s">
        <v>859</v>
      </c>
      <c r="C825" s="22" t="s">
        <v>10</v>
      </c>
      <c r="D825" s="23" t="s">
        <v>880</v>
      </c>
      <c r="E825" s="17" t="s">
        <v>861</v>
      </c>
      <c r="F825" s="19" t="s">
        <v>13</v>
      </c>
      <c r="G825" s="20"/>
    </row>
    <row r="826" s="1" customFormat="1" spans="1:7">
      <c r="A826" s="16">
        <v>823</v>
      </c>
      <c r="B826" s="16" t="s">
        <v>859</v>
      </c>
      <c r="C826" s="22" t="s">
        <v>10</v>
      </c>
      <c r="D826" s="23" t="s">
        <v>881</v>
      </c>
      <c r="E826" s="17" t="s">
        <v>861</v>
      </c>
      <c r="F826" s="19" t="s">
        <v>13</v>
      </c>
      <c r="G826" s="20"/>
    </row>
    <row r="827" s="1" customFormat="1" spans="1:7">
      <c r="A827" s="16">
        <v>824</v>
      </c>
      <c r="B827" s="16" t="s">
        <v>859</v>
      </c>
      <c r="C827" s="22" t="s">
        <v>10</v>
      </c>
      <c r="D827" s="23" t="s">
        <v>882</v>
      </c>
      <c r="E827" s="17" t="s">
        <v>861</v>
      </c>
      <c r="F827" s="19" t="s">
        <v>13</v>
      </c>
      <c r="G827" s="20"/>
    </row>
    <row r="828" s="1" customFormat="1" spans="1:7">
      <c r="A828" s="16">
        <v>825</v>
      </c>
      <c r="B828" s="16" t="s">
        <v>859</v>
      </c>
      <c r="C828" s="22" t="s">
        <v>10</v>
      </c>
      <c r="D828" s="23" t="s">
        <v>883</v>
      </c>
      <c r="E828" s="17" t="s">
        <v>861</v>
      </c>
      <c r="F828" s="19" t="s">
        <v>13</v>
      </c>
      <c r="G828" s="20"/>
    </row>
    <row r="829" s="1" customFormat="1" spans="1:7">
      <c r="A829" s="16">
        <v>826</v>
      </c>
      <c r="B829" s="16" t="s">
        <v>859</v>
      </c>
      <c r="C829" s="22" t="s">
        <v>10</v>
      </c>
      <c r="D829" s="23" t="s">
        <v>884</v>
      </c>
      <c r="E829" s="17" t="s">
        <v>861</v>
      </c>
      <c r="F829" s="19" t="s">
        <v>13</v>
      </c>
      <c r="G829" s="20"/>
    </row>
    <row r="830" s="1" customFormat="1" spans="1:7">
      <c r="A830" s="16">
        <v>827</v>
      </c>
      <c r="B830" s="16" t="s">
        <v>859</v>
      </c>
      <c r="C830" s="22" t="s">
        <v>10</v>
      </c>
      <c r="D830" s="23" t="s">
        <v>885</v>
      </c>
      <c r="E830" s="17" t="s">
        <v>861</v>
      </c>
      <c r="F830" s="19" t="s">
        <v>13</v>
      </c>
      <c r="G830" s="20"/>
    </row>
    <row r="831" s="1" customFormat="1" spans="1:7">
      <c r="A831" s="16">
        <v>828</v>
      </c>
      <c r="B831" s="16" t="s">
        <v>859</v>
      </c>
      <c r="C831" s="22" t="s">
        <v>10</v>
      </c>
      <c r="D831" s="23" t="s">
        <v>886</v>
      </c>
      <c r="E831" s="17" t="s">
        <v>861</v>
      </c>
      <c r="F831" s="19" t="s">
        <v>13</v>
      </c>
      <c r="G831" s="20"/>
    </row>
    <row r="832" s="1" customFormat="1" spans="1:7">
      <c r="A832" s="16">
        <v>829</v>
      </c>
      <c r="B832" s="16" t="s">
        <v>859</v>
      </c>
      <c r="C832" s="22" t="s">
        <v>10</v>
      </c>
      <c r="D832" s="23" t="s">
        <v>887</v>
      </c>
      <c r="E832" s="17" t="s">
        <v>861</v>
      </c>
      <c r="F832" s="19" t="s">
        <v>13</v>
      </c>
      <c r="G832" s="20"/>
    </row>
    <row r="833" s="1" customFormat="1" spans="1:7">
      <c r="A833" s="16">
        <v>830</v>
      </c>
      <c r="B833" s="16" t="s">
        <v>859</v>
      </c>
      <c r="C833" s="22" t="s">
        <v>10</v>
      </c>
      <c r="D833" s="23" t="s">
        <v>888</v>
      </c>
      <c r="E833" s="17" t="s">
        <v>861</v>
      </c>
      <c r="F833" s="19" t="s">
        <v>13</v>
      </c>
      <c r="G833" s="20"/>
    </row>
    <row r="834" s="1" customFormat="1" customHeight="1" spans="1:7">
      <c r="A834" s="16">
        <v>831</v>
      </c>
      <c r="B834" s="16" t="s">
        <v>859</v>
      </c>
      <c r="C834" s="22" t="s">
        <v>10</v>
      </c>
      <c r="D834" s="23" t="s">
        <v>889</v>
      </c>
      <c r="E834" s="17" t="s">
        <v>861</v>
      </c>
      <c r="F834" s="19" t="s">
        <v>13</v>
      </c>
      <c r="G834" s="20"/>
    </row>
    <row r="835" s="1" customFormat="1" ht="22.5" spans="1:7">
      <c r="A835" s="16">
        <v>832</v>
      </c>
      <c r="B835" s="16" t="s">
        <v>859</v>
      </c>
      <c r="C835" s="22" t="s">
        <v>10</v>
      </c>
      <c r="D835" s="23" t="s">
        <v>890</v>
      </c>
      <c r="E835" s="17" t="s">
        <v>861</v>
      </c>
      <c r="F835" s="19" t="s">
        <v>13</v>
      </c>
      <c r="G835" s="20"/>
    </row>
    <row r="836" s="1" customFormat="1" customHeight="1" spans="1:7">
      <c r="A836" s="16">
        <v>833</v>
      </c>
      <c r="B836" s="16" t="s">
        <v>859</v>
      </c>
      <c r="C836" s="22" t="s">
        <v>10</v>
      </c>
      <c r="D836" s="23" t="s">
        <v>891</v>
      </c>
      <c r="E836" s="17" t="s">
        <v>861</v>
      </c>
      <c r="F836" s="19" t="s">
        <v>13</v>
      </c>
      <c r="G836" s="20"/>
    </row>
    <row r="837" s="1" customFormat="1" ht="22.5" spans="1:7">
      <c r="A837" s="16">
        <v>834</v>
      </c>
      <c r="B837" s="16" t="s">
        <v>859</v>
      </c>
      <c r="C837" s="22" t="s">
        <v>10</v>
      </c>
      <c r="D837" s="23" t="s">
        <v>892</v>
      </c>
      <c r="E837" s="17" t="s">
        <v>861</v>
      </c>
      <c r="F837" s="19" t="s">
        <v>13</v>
      </c>
      <c r="G837" s="20"/>
    </row>
    <row r="838" s="1" customFormat="1" customHeight="1" spans="1:7">
      <c r="A838" s="16">
        <v>835</v>
      </c>
      <c r="B838" s="16" t="s">
        <v>859</v>
      </c>
      <c r="C838" s="22" t="s">
        <v>10</v>
      </c>
      <c r="D838" s="23" t="s">
        <v>893</v>
      </c>
      <c r="E838" s="17" t="s">
        <v>861</v>
      </c>
      <c r="F838" s="19" t="s">
        <v>13</v>
      </c>
      <c r="G838" s="20"/>
    </row>
    <row r="839" s="1" customFormat="1" ht="22.5" spans="1:7">
      <c r="A839" s="16">
        <v>836</v>
      </c>
      <c r="B839" s="16" t="s">
        <v>859</v>
      </c>
      <c r="C839" s="22" t="s">
        <v>10</v>
      </c>
      <c r="D839" s="23" t="s">
        <v>894</v>
      </c>
      <c r="E839" s="17" t="s">
        <v>861</v>
      </c>
      <c r="F839" s="19" t="s">
        <v>13</v>
      </c>
      <c r="G839" s="20"/>
    </row>
    <row r="840" s="1" customFormat="1" ht="22.5" spans="1:7">
      <c r="A840" s="16">
        <v>837</v>
      </c>
      <c r="B840" s="16" t="s">
        <v>859</v>
      </c>
      <c r="C840" s="22" t="s">
        <v>10</v>
      </c>
      <c r="D840" s="23" t="s">
        <v>895</v>
      </c>
      <c r="E840" s="17" t="s">
        <v>861</v>
      </c>
      <c r="F840" s="19" t="s">
        <v>13</v>
      </c>
      <c r="G840" s="20"/>
    </row>
    <row r="841" s="1" customFormat="1" spans="1:7">
      <c r="A841" s="16">
        <v>838</v>
      </c>
      <c r="B841" s="16" t="s">
        <v>859</v>
      </c>
      <c r="C841" s="22" t="s">
        <v>10</v>
      </c>
      <c r="D841" s="23" t="s">
        <v>896</v>
      </c>
      <c r="E841" s="17" t="s">
        <v>861</v>
      </c>
      <c r="F841" s="19" t="s">
        <v>13</v>
      </c>
      <c r="G841" s="20"/>
    </row>
    <row r="842" s="1" customFormat="1" spans="1:7">
      <c r="A842" s="16">
        <v>839</v>
      </c>
      <c r="B842" s="16" t="s">
        <v>859</v>
      </c>
      <c r="C842" s="22" t="s">
        <v>10</v>
      </c>
      <c r="D842" s="23" t="s">
        <v>897</v>
      </c>
      <c r="E842" s="17" t="s">
        <v>861</v>
      </c>
      <c r="F842" s="19" t="s">
        <v>13</v>
      </c>
      <c r="G842" s="20"/>
    </row>
    <row r="843" s="1" customFormat="1" ht="22.5" spans="1:7">
      <c r="A843" s="16">
        <v>840</v>
      </c>
      <c r="B843" s="16" t="s">
        <v>859</v>
      </c>
      <c r="C843" s="22" t="s">
        <v>10</v>
      </c>
      <c r="D843" s="23" t="s">
        <v>898</v>
      </c>
      <c r="E843" s="17" t="s">
        <v>861</v>
      </c>
      <c r="F843" s="19" t="s">
        <v>13</v>
      </c>
      <c r="G843" s="20"/>
    </row>
    <row r="844" s="1" customFormat="1" spans="1:7">
      <c r="A844" s="16">
        <v>841</v>
      </c>
      <c r="B844" s="16" t="s">
        <v>859</v>
      </c>
      <c r="C844" s="22" t="s">
        <v>10</v>
      </c>
      <c r="D844" s="23" t="s">
        <v>899</v>
      </c>
      <c r="E844" s="17" t="s">
        <v>861</v>
      </c>
      <c r="F844" s="19" t="s">
        <v>13</v>
      </c>
      <c r="G844" s="20"/>
    </row>
    <row r="845" s="1" customFormat="1" spans="1:7">
      <c r="A845" s="16">
        <v>842</v>
      </c>
      <c r="B845" s="16" t="s">
        <v>859</v>
      </c>
      <c r="C845" s="19" t="s">
        <v>10</v>
      </c>
      <c r="D845" s="21" t="s">
        <v>900</v>
      </c>
      <c r="E845" s="17" t="s">
        <v>861</v>
      </c>
      <c r="F845" s="19" t="s">
        <v>84</v>
      </c>
      <c r="G845" s="20"/>
    </row>
    <row r="846" s="1" customFormat="1" ht="22.5" spans="1:7">
      <c r="A846" s="16">
        <v>843</v>
      </c>
      <c r="B846" s="16" t="s">
        <v>859</v>
      </c>
      <c r="C846" s="19" t="s">
        <v>10</v>
      </c>
      <c r="D846" s="21" t="s">
        <v>901</v>
      </c>
      <c r="E846" s="17" t="s">
        <v>861</v>
      </c>
      <c r="F846" s="19" t="s">
        <v>84</v>
      </c>
      <c r="G846" s="20"/>
    </row>
    <row r="847" s="1" customFormat="1" spans="1:7">
      <c r="A847" s="16">
        <v>844</v>
      </c>
      <c r="B847" s="16" t="s">
        <v>859</v>
      </c>
      <c r="C847" s="22" t="s">
        <v>98</v>
      </c>
      <c r="D847" s="23" t="s">
        <v>902</v>
      </c>
      <c r="E847" s="17" t="s">
        <v>861</v>
      </c>
      <c r="F847" s="19" t="s">
        <v>13</v>
      </c>
      <c r="G847" s="20"/>
    </row>
    <row r="848" s="1" customFormat="1" spans="1:7">
      <c r="A848" s="16">
        <v>845</v>
      </c>
      <c r="B848" s="16" t="s">
        <v>859</v>
      </c>
      <c r="C848" s="27" t="s">
        <v>98</v>
      </c>
      <c r="D848" s="34" t="s">
        <v>903</v>
      </c>
      <c r="E848" s="17" t="s">
        <v>861</v>
      </c>
      <c r="F848" s="27" t="s">
        <v>84</v>
      </c>
      <c r="G848" s="20"/>
    </row>
    <row r="849" s="1" customFormat="1" spans="1:7">
      <c r="A849" s="16">
        <v>846</v>
      </c>
      <c r="B849" s="16" t="s">
        <v>859</v>
      </c>
      <c r="C849" s="22" t="s">
        <v>112</v>
      </c>
      <c r="D849" s="23" t="s">
        <v>904</v>
      </c>
      <c r="E849" s="17" t="s">
        <v>861</v>
      </c>
      <c r="F849" s="19" t="s">
        <v>13</v>
      </c>
      <c r="G849" s="20"/>
    </row>
    <row r="850" s="1" customFormat="1" spans="1:7">
      <c r="A850" s="16">
        <v>847</v>
      </c>
      <c r="B850" s="16" t="s">
        <v>859</v>
      </c>
      <c r="C850" s="22" t="s">
        <v>117</v>
      </c>
      <c r="D850" s="23" t="s">
        <v>905</v>
      </c>
      <c r="E850" s="17" t="s">
        <v>861</v>
      </c>
      <c r="F850" s="19" t="s">
        <v>13</v>
      </c>
      <c r="G850" s="20"/>
    </row>
    <row r="851" s="1" customFormat="1" spans="1:7">
      <c r="A851" s="16">
        <v>848</v>
      </c>
      <c r="B851" s="16" t="s">
        <v>859</v>
      </c>
      <c r="C851" s="22" t="s">
        <v>117</v>
      </c>
      <c r="D851" s="23" t="s">
        <v>906</v>
      </c>
      <c r="E851" s="17" t="s">
        <v>861</v>
      </c>
      <c r="F851" s="19" t="s">
        <v>13</v>
      </c>
      <c r="G851" s="20"/>
    </row>
    <row r="852" s="1" customFormat="1" spans="1:7">
      <c r="A852" s="16">
        <v>849</v>
      </c>
      <c r="B852" s="16" t="s">
        <v>859</v>
      </c>
      <c r="C852" s="22" t="s">
        <v>117</v>
      </c>
      <c r="D852" s="23" t="s">
        <v>907</v>
      </c>
      <c r="E852" s="17" t="s">
        <v>861</v>
      </c>
      <c r="F852" s="19" t="s">
        <v>13</v>
      </c>
      <c r="G852" s="20"/>
    </row>
    <row r="853" s="1" customFormat="1" customHeight="1" spans="1:7">
      <c r="A853" s="16">
        <v>850</v>
      </c>
      <c r="B853" s="16" t="s">
        <v>859</v>
      </c>
      <c r="C853" s="22" t="s">
        <v>117</v>
      </c>
      <c r="D853" s="23" t="s">
        <v>908</v>
      </c>
      <c r="E853" s="17" t="s">
        <v>861</v>
      </c>
      <c r="F853" s="19" t="s">
        <v>13</v>
      </c>
      <c r="G853" s="20"/>
    </row>
    <row r="854" s="1" customFormat="1" spans="1:7">
      <c r="A854" s="16">
        <v>851</v>
      </c>
      <c r="B854" s="16" t="s">
        <v>859</v>
      </c>
      <c r="C854" s="19" t="s">
        <v>117</v>
      </c>
      <c r="D854" s="21" t="s">
        <v>909</v>
      </c>
      <c r="E854" s="17" t="s">
        <v>861</v>
      </c>
      <c r="F854" s="19" t="s">
        <v>84</v>
      </c>
      <c r="G854" s="20"/>
    </row>
    <row r="855" s="1" customFormat="1" spans="1:7">
      <c r="A855" s="16">
        <v>852</v>
      </c>
      <c r="B855" s="16" t="s">
        <v>859</v>
      </c>
      <c r="C855" s="19" t="s">
        <v>117</v>
      </c>
      <c r="D855" s="21" t="s">
        <v>910</v>
      </c>
      <c r="E855" s="17" t="s">
        <v>861</v>
      </c>
      <c r="F855" s="19" t="s">
        <v>84</v>
      </c>
      <c r="G855" s="20"/>
    </row>
    <row r="856" s="1" customFormat="1" spans="1:7">
      <c r="A856" s="16">
        <v>853</v>
      </c>
      <c r="B856" s="16" t="s">
        <v>911</v>
      </c>
      <c r="C856" s="22" t="s">
        <v>117</v>
      </c>
      <c r="D856" s="23" t="s">
        <v>912</v>
      </c>
      <c r="E856" s="17" t="s">
        <v>12</v>
      </c>
      <c r="F856" s="16" t="s">
        <v>13</v>
      </c>
      <c r="G856" s="20"/>
    </row>
    <row r="857" s="1" customFormat="1" spans="1:7">
      <c r="A857" s="16">
        <v>854</v>
      </c>
      <c r="B857" s="16" t="s">
        <v>911</v>
      </c>
      <c r="C857" s="22" t="s">
        <v>117</v>
      </c>
      <c r="D857" s="23" t="s">
        <v>913</v>
      </c>
      <c r="E857" s="17" t="s">
        <v>12</v>
      </c>
      <c r="F857" s="16" t="s">
        <v>13</v>
      </c>
      <c r="G857" s="20"/>
    </row>
    <row r="858" s="1" customFormat="1" spans="1:7">
      <c r="A858" s="16">
        <v>855</v>
      </c>
      <c r="B858" s="16" t="s">
        <v>911</v>
      </c>
      <c r="C858" s="22" t="s">
        <v>117</v>
      </c>
      <c r="D858" s="23" t="s">
        <v>914</v>
      </c>
      <c r="E858" s="17" t="s">
        <v>12</v>
      </c>
      <c r="F858" s="16" t="s">
        <v>13</v>
      </c>
      <c r="G858" s="20"/>
    </row>
    <row r="859" spans="1:9">
      <c r="A859" s="16">
        <v>856</v>
      </c>
      <c r="B859" s="16" t="s">
        <v>915</v>
      </c>
      <c r="C859" s="22" t="s">
        <v>132</v>
      </c>
      <c r="D859" s="23" t="s">
        <v>916</v>
      </c>
      <c r="E859" s="19" t="s">
        <v>12</v>
      </c>
      <c r="F859" s="19" t="s">
        <v>13</v>
      </c>
      <c r="G859" s="20"/>
      <c r="H859" s="35"/>
      <c r="I859" s="35"/>
    </row>
    <row r="860" spans="1:9">
      <c r="A860" s="16">
        <v>857</v>
      </c>
      <c r="B860" s="16" t="s">
        <v>915</v>
      </c>
      <c r="C860" s="22" t="s">
        <v>132</v>
      </c>
      <c r="D860" s="23" t="s">
        <v>917</v>
      </c>
      <c r="E860" s="19" t="s">
        <v>12</v>
      </c>
      <c r="F860" s="19" t="s">
        <v>13</v>
      </c>
      <c r="G860" s="20"/>
      <c r="H860" s="35"/>
      <c r="I860" s="35"/>
    </row>
    <row r="861" spans="1:9">
      <c r="A861" s="16">
        <v>858</v>
      </c>
      <c r="B861" s="16" t="s">
        <v>915</v>
      </c>
      <c r="C861" s="22" t="s">
        <v>132</v>
      </c>
      <c r="D861" s="23" t="s">
        <v>918</v>
      </c>
      <c r="E861" s="19" t="s">
        <v>12</v>
      </c>
      <c r="F861" s="19" t="s">
        <v>13</v>
      </c>
      <c r="G861" s="20"/>
      <c r="H861" s="35"/>
      <c r="I861" s="35"/>
    </row>
    <row r="862" spans="1:9">
      <c r="A862" s="16">
        <v>859</v>
      </c>
      <c r="B862" s="16" t="s">
        <v>915</v>
      </c>
      <c r="C862" s="22" t="s">
        <v>132</v>
      </c>
      <c r="D862" s="23" t="s">
        <v>919</v>
      </c>
      <c r="E862" s="19" t="s">
        <v>12</v>
      </c>
      <c r="F862" s="19" t="s">
        <v>13</v>
      </c>
      <c r="G862" s="20"/>
      <c r="H862" s="35"/>
      <c r="I862" s="35"/>
    </row>
    <row r="863" spans="1:9">
      <c r="A863" s="16">
        <v>860</v>
      </c>
      <c r="B863" s="16" t="s">
        <v>915</v>
      </c>
      <c r="C863" s="22" t="s">
        <v>10</v>
      </c>
      <c r="D863" s="23" t="s">
        <v>920</v>
      </c>
      <c r="E863" s="19" t="s">
        <v>12</v>
      </c>
      <c r="F863" s="19" t="s">
        <v>13</v>
      </c>
      <c r="G863" s="20"/>
      <c r="H863" s="35"/>
      <c r="I863" s="35"/>
    </row>
    <row r="864" spans="1:9">
      <c r="A864" s="16">
        <v>861</v>
      </c>
      <c r="B864" s="16" t="s">
        <v>915</v>
      </c>
      <c r="C864" s="22" t="s">
        <v>10</v>
      </c>
      <c r="D864" s="23" t="s">
        <v>921</v>
      </c>
      <c r="E864" s="19" t="s">
        <v>12</v>
      </c>
      <c r="F864" s="19" t="s">
        <v>13</v>
      </c>
      <c r="G864" s="20"/>
      <c r="H864" s="35"/>
      <c r="I864" s="35"/>
    </row>
    <row r="865" spans="1:9">
      <c r="A865" s="16">
        <v>862</v>
      </c>
      <c r="B865" s="16" t="s">
        <v>915</v>
      </c>
      <c r="C865" s="22" t="s">
        <v>10</v>
      </c>
      <c r="D865" s="23" t="s">
        <v>922</v>
      </c>
      <c r="E865" s="19" t="s">
        <v>12</v>
      </c>
      <c r="F865" s="19" t="s">
        <v>13</v>
      </c>
      <c r="G865" s="20"/>
      <c r="H865" s="35"/>
      <c r="I865" s="35"/>
    </row>
    <row r="866" spans="1:9">
      <c r="A866" s="16">
        <v>863</v>
      </c>
      <c r="B866" s="16" t="s">
        <v>915</v>
      </c>
      <c r="C866" s="22" t="s">
        <v>10</v>
      </c>
      <c r="D866" s="23" t="s">
        <v>923</v>
      </c>
      <c r="E866" s="19" t="s">
        <v>12</v>
      </c>
      <c r="F866" s="19" t="s">
        <v>13</v>
      </c>
      <c r="G866" s="20"/>
      <c r="H866" s="35"/>
      <c r="I866" s="35"/>
    </row>
    <row r="867" ht="22.5" spans="1:9">
      <c r="A867" s="16">
        <v>864</v>
      </c>
      <c r="B867" s="16" t="s">
        <v>915</v>
      </c>
      <c r="C867" s="22" t="s">
        <v>10</v>
      </c>
      <c r="D867" s="23" t="s">
        <v>924</v>
      </c>
      <c r="E867" s="19" t="s">
        <v>12</v>
      </c>
      <c r="F867" s="19" t="s">
        <v>13</v>
      </c>
      <c r="G867" s="20"/>
      <c r="H867" s="35"/>
      <c r="I867" s="35"/>
    </row>
    <row r="868" spans="1:9">
      <c r="A868" s="16">
        <v>865</v>
      </c>
      <c r="B868" s="16" t="s">
        <v>915</v>
      </c>
      <c r="C868" s="22" t="s">
        <v>10</v>
      </c>
      <c r="D868" s="23" t="s">
        <v>925</v>
      </c>
      <c r="E868" s="19" t="s">
        <v>12</v>
      </c>
      <c r="F868" s="19" t="s">
        <v>13</v>
      </c>
      <c r="G868" s="20"/>
      <c r="H868" s="35"/>
      <c r="I868" s="35"/>
    </row>
    <row r="869" ht="22.5" spans="1:9">
      <c r="A869" s="16">
        <v>866</v>
      </c>
      <c r="B869" s="16" t="s">
        <v>915</v>
      </c>
      <c r="C869" s="22" t="s">
        <v>10</v>
      </c>
      <c r="D869" s="23" t="s">
        <v>926</v>
      </c>
      <c r="E869" s="19" t="s">
        <v>12</v>
      </c>
      <c r="F869" s="19" t="s">
        <v>13</v>
      </c>
      <c r="G869" s="20"/>
      <c r="H869" s="35"/>
      <c r="I869" s="35"/>
    </row>
    <row r="870" spans="1:9">
      <c r="A870" s="16">
        <v>867</v>
      </c>
      <c r="B870" s="16" t="s">
        <v>915</v>
      </c>
      <c r="C870" s="22" t="s">
        <v>10</v>
      </c>
      <c r="D870" s="23" t="s">
        <v>927</v>
      </c>
      <c r="E870" s="19" t="s">
        <v>12</v>
      </c>
      <c r="F870" s="19" t="s">
        <v>13</v>
      </c>
      <c r="G870" s="20"/>
      <c r="H870" s="35"/>
      <c r="I870" s="35"/>
    </row>
    <row r="871" ht="22.5" spans="1:9">
      <c r="A871" s="16">
        <v>868</v>
      </c>
      <c r="B871" s="16" t="s">
        <v>915</v>
      </c>
      <c r="C871" s="22" t="s">
        <v>10</v>
      </c>
      <c r="D871" s="23" t="s">
        <v>928</v>
      </c>
      <c r="E871" s="19" t="s">
        <v>12</v>
      </c>
      <c r="F871" s="19" t="s">
        <v>13</v>
      </c>
      <c r="G871" s="20"/>
      <c r="H871" s="35"/>
      <c r="I871" s="35"/>
    </row>
    <row r="872" spans="1:9">
      <c r="A872" s="16">
        <v>869</v>
      </c>
      <c r="B872" s="16" t="s">
        <v>915</v>
      </c>
      <c r="C872" s="22" t="s">
        <v>10</v>
      </c>
      <c r="D872" s="21" t="s">
        <v>929</v>
      </c>
      <c r="E872" s="19" t="s">
        <v>12</v>
      </c>
      <c r="F872" s="19" t="s">
        <v>13</v>
      </c>
      <c r="G872" s="20"/>
      <c r="H872" s="35"/>
      <c r="I872" s="35"/>
    </row>
    <row r="873" spans="1:9">
      <c r="A873" s="16">
        <v>870</v>
      </c>
      <c r="B873" s="16" t="s">
        <v>915</v>
      </c>
      <c r="C873" s="22" t="s">
        <v>10</v>
      </c>
      <c r="D873" s="21" t="s">
        <v>930</v>
      </c>
      <c r="E873" s="19" t="s">
        <v>12</v>
      </c>
      <c r="F873" s="19" t="s">
        <v>13</v>
      </c>
      <c r="G873" s="20"/>
      <c r="H873" s="35"/>
      <c r="I873" s="35"/>
    </row>
    <row r="874" spans="1:9">
      <c r="A874" s="16">
        <v>871</v>
      </c>
      <c r="B874" s="16" t="s">
        <v>915</v>
      </c>
      <c r="C874" s="22" t="s">
        <v>10</v>
      </c>
      <c r="D874" s="21" t="s">
        <v>931</v>
      </c>
      <c r="E874" s="19" t="s">
        <v>12</v>
      </c>
      <c r="F874" s="19" t="s">
        <v>84</v>
      </c>
      <c r="G874" s="20"/>
      <c r="H874" s="35"/>
      <c r="I874" s="35"/>
    </row>
    <row r="875" ht="22.5" spans="1:9">
      <c r="A875" s="16">
        <v>872</v>
      </c>
      <c r="B875" s="16" t="s">
        <v>915</v>
      </c>
      <c r="C875" s="22" t="s">
        <v>10</v>
      </c>
      <c r="D875" s="21" t="s">
        <v>932</v>
      </c>
      <c r="E875" s="19" t="s">
        <v>12</v>
      </c>
      <c r="F875" s="19" t="s">
        <v>13</v>
      </c>
      <c r="G875" s="20"/>
      <c r="H875" s="35"/>
      <c r="I875" s="35"/>
    </row>
    <row r="876" spans="1:9">
      <c r="A876" s="16">
        <v>873</v>
      </c>
      <c r="B876" s="16" t="s">
        <v>915</v>
      </c>
      <c r="C876" s="22" t="s">
        <v>10</v>
      </c>
      <c r="D876" s="21" t="s">
        <v>933</v>
      </c>
      <c r="E876" s="19" t="s">
        <v>12</v>
      </c>
      <c r="F876" s="19" t="s">
        <v>84</v>
      </c>
      <c r="G876" s="20"/>
      <c r="H876" s="35"/>
      <c r="I876" s="35"/>
    </row>
    <row r="877" spans="1:9">
      <c r="A877" s="16">
        <v>874</v>
      </c>
      <c r="B877" s="16" t="s">
        <v>915</v>
      </c>
      <c r="C877" s="22" t="s">
        <v>98</v>
      </c>
      <c r="D877" s="23" t="s">
        <v>934</v>
      </c>
      <c r="E877" s="19" t="s">
        <v>12</v>
      </c>
      <c r="F877" s="19" t="s">
        <v>13</v>
      </c>
      <c r="G877" s="20"/>
      <c r="H877" s="35"/>
      <c r="I877" s="35"/>
    </row>
    <row r="878" spans="1:9">
      <c r="A878" s="16">
        <v>875</v>
      </c>
      <c r="B878" s="16" t="s">
        <v>915</v>
      </c>
      <c r="C878" s="22" t="s">
        <v>98</v>
      </c>
      <c r="D878" s="23" t="s">
        <v>935</v>
      </c>
      <c r="E878" s="19" t="s">
        <v>12</v>
      </c>
      <c r="F878" s="19" t="s">
        <v>13</v>
      </c>
      <c r="G878" s="20"/>
      <c r="H878" s="35"/>
      <c r="I878" s="35"/>
    </row>
    <row r="879" spans="1:9">
      <c r="A879" s="16">
        <v>876</v>
      </c>
      <c r="B879" s="16" t="s">
        <v>915</v>
      </c>
      <c r="C879" s="22" t="s">
        <v>98</v>
      </c>
      <c r="D879" s="23" t="s">
        <v>936</v>
      </c>
      <c r="E879" s="19" t="s">
        <v>12</v>
      </c>
      <c r="F879" s="19" t="s">
        <v>13</v>
      </c>
      <c r="G879" s="20"/>
      <c r="H879" s="35"/>
      <c r="I879" s="35"/>
    </row>
    <row r="880" spans="1:9">
      <c r="A880" s="16">
        <v>877</v>
      </c>
      <c r="B880" s="16" t="s">
        <v>915</v>
      </c>
      <c r="C880" s="22" t="s">
        <v>98</v>
      </c>
      <c r="D880" s="21" t="s">
        <v>937</v>
      </c>
      <c r="E880" s="19" t="s">
        <v>12</v>
      </c>
      <c r="F880" s="19" t="s">
        <v>141</v>
      </c>
      <c r="G880" s="20" t="s">
        <v>136</v>
      </c>
      <c r="H880" s="36"/>
      <c r="I880" s="36"/>
    </row>
    <row r="881" spans="1:9">
      <c r="A881" s="16">
        <v>878</v>
      </c>
      <c r="B881" s="16" t="s">
        <v>915</v>
      </c>
      <c r="C881" s="22" t="s">
        <v>414</v>
      </c>
      <c r="D881" s="23" t="s">
        <v>938</v>
      </c>
      <c r="E881" s="19" t="s">
        <v>12</v>
      </c>
      <c r="F881" s="19" t="s">
        <v>13</v>
      </c>
      <c r="G881" s="20"/>
      <c r="H881" s="35"/>
      <c r="I881" s="35"/>
    </row>
    <row r="882" spans="1:9">
      <c r="A882" s="16">
        <v>879</v>
      </c>
      <c r="B882" s="16" t="s">
        <v>915</v>
      </c>
      <c r="C882" s="22" t="s">
        <v>414</v>
      </c>
      <c r="D882" s="23" t="s">
        <v>939</v>
      </c>
      <c r="E882" s="19" t="s">
        <v>12</v>
      </c>
      <c r="F882" s="19" t="s">
        <v>13</v>
      </c>
      <c r="G882" s="20"/>
      <c r="H882" s="35"/>
      <c r="I882" s="35"/>
    </row>
    <row r="883" spans="1:9">
      <c r="A883" s="16">
        <v>880</v>
      </c>
      <c r="B883" s="16" t="s">
        <v>915</v>
      </c>
      <c r="C883" s="22" t="s">
        <v>414</v>
      </c>
      <c r="D883" s="23" t="s">
        <v>940</v>
      </c>
      <c r="E883" s="19" t="s">
        <v>12</v>
      </c>
      <c r="F883" s="19" t="s">
        <v>13</v>
      </c>
      <c r="G883" s="20"/>
      <c r="H883" s="35"/>
      <c r="I883" s="35"/>
    </row>
    <row r="884" spans="1:9">
      <c r="A884" s="16">
        <v>881</v>
      </c>
      <c r="B884" s="16" t="s">
        <v>915</v>
      </c>
      <c r="C884" s="22" t="s">
        <v>414</v>
      </c>
      <c r="D884" s="23" t="s">
        <v>941</v>
      </c>
      <c r="E884" s="19" t="s">
        <v>12</v>
      </c>
      <c r="F884" s="19" t="s">
        <v>13</v>
      </c>
      <c r="G884" s="20"/>
      <c r="H884" s="35"/>
      <c r="I884" s="35"/>
    </row>
    <row r="885" spans="1:9">
      <c r="A885" s="16">
        <v>882</v>
      </c>
      <c r="B885" s="16" t="s">
        <v>915</v>
      </c>
      <c r="C885" s="22" t="s">
        <v>112</v>
      </c>
      <c r="D885" s="23" t="s">
        <v>942</v>
      </c>
      <c r="E885" s="19" t="s">
        <v>12</v>
      </c>
      <c r="F885" s="19" t="s">
        <v>13</v>
      </c>
      <c r="G885" s="20"/>
      <c r="H885" s="35"/>
      <c r="I885" s="35"/>
    </row>
    <row r="886" spans="1:9">
      <c r="A886" s="16">
        <v>883</v>
      </c>
      <c r="B886" s="16" t="s">
        <v>915</v>
      </c>
      <c r="C886" s="22" t="s">
        <v>112</v>
      </c>
      <c r="D886" s="23" t="s">
        <v>943</v>
      </c>
      <c r="E886" s="19" t="s">
        <v>12</v>
      </c>
      <c r="F886" s="19" t="s">
        <v>84</v>
      </c>
      <c r="G886" s="20"/>
      <c r="H886" s="35"/>
      <c r="I886" s="35"/>
    </row>
    <row r="887" spans="1:9">
      <c r="A887" s="16">
        <v>884</v>
      </c>
      <c r="B887" s="16" t="s">
        <v>915</v>
      </c>
      <c r="C887" s="22" t="s">
        <v>112</v>
      </c>
      <c r="D887" s="21" t="s">
        <v>944</v>
      </c>
      <c r="E887" s="19" t="s">
        <v>12</v>
      </c>
      <c r="F887" s="19" t="s">
        <v>84</v>
      </c>
      <c r="G887" s="20"/>
      <c r="H887" s="35"/>
      <c r="I887" s="35"/>
    </row>
    <row r="888" spans="1:9">
      <c r="A888" s="16">
        <v>885</v>
      </c>
      <c r="B888" s="16" t="s">
        <v>915</v>
      </c>
      <c r="C888" s="22" t="s">
        <v>112</v>
      </c>
      <c r="D888" s="21" t="s">
        <v>945</v>
      </c>
      <c r="E888" s="19" t="s">
        <v>12</v>
      </c>
      <c r="F888" s="19" t="s">
        <v>84</v>
      </c>
      <c r="G888" s="20"/>
      <c r="H888" s="35"/>
      <c r="I888" s="35"/>
    </row>
    <row r="889" spans="1:9">
      <c r="A889" s="16">
        <v>886</v>
      </c>
      <c r="B889" s="16" t="s">
        <v>915</v>
      </c>
      <c r="C889" s="22" t="s">
        <v>112</v>
      </c>
      <c r="D889" s="21" t="s">
        <v>946</v>
      </c>
      <c r="E889" s="19" t="s">
        <v>12</v>
      </c>
      <c r="F889" s="19" t="s">
        <v>84</v>
      </c>
      <c r="G889" s="20"/>
      <c r="H889" s="35"/>
      <c r="I889" s="35"/>
    </row>
    <row r="890" spans="1:9">
      <c r="A890" s="16">
        <v>887</v>
      </c>
      <c r="B890" s="16" t="s">
        <v>915</v>
      </c>
      <c r="C890" s="22" t="s">
        <v>461</v>
      </c>
      <c r="D890" s="23" t="s">
        <v>947</v>
      </c>
      <c r="E890" s="19" t="s">
        <v>12</v>
      </c>
      <c r="F890" s="19" t="s">
        <v>13</v>
      </c>
      <c r="G890" s="20"/>
      <c r="H890" s="35"/>
      <c r="I890" s="35"/>
    </row>
    <row r="891" spans="1:9">
      <c r="A891" s="16">
        <v>888</v>
      </c>
      <c r="B891" s="16" t="s">
        <v>915</v>
      </c>
      <c r="C891" s="22" t="s">
        <v>461</v>
      </c>
      <c r="D891" s="21" t="s">
        <v>948</v>
      </c>
      <c r="E891" s="19" t="s">
        <v>12</v>
      </c>
      <c r="F891" s="19" t="s">
        <v>135</v>
      </c>
      <c r="G891" s="20" t="s">
        <v>136</v>
      </c>
      <c r="H891" s="36"/>
      <c r="I891" s="36"/>
    </row>
    <row r="892" spans="1:9">
      <c r="A892" s="16">
        <v>889</v>
      </c>
      <c r="B892" s="16" t="s">
        <v>915</v>
      </c>
      <c r="C892" s="22" t="s">
        <v>461</v>
      </c>
      <c r="D892" s="21" t="s">
        <v>949</v>
      </c>
      <c r="E892" s="19" t="s">
        <v>12</v>
      </c>
      <c r="F892" s="19" t="s">
        <v>135</v>
      </c>
      <c r="G892" s="20" t="s">
        <v>136</v>
      </c>
      <c r="H892" s="36"/>
      <c r="I892" s="36"/>
    </row>
    <row r="893" spans="1:9">
      <c r="A893" s="16">
        <v>890</v>
      </c>
      <c r="B893" s="16" t="s">
        <v>915</v>
      </c>
      <c r="C893" s="22" t="s">
        <v>461</v>
      </c>
      <c r="D893" s="21" t="s">
        <v>950</v>
      </c>
      <c r="E893" s="19" t="s">
        <v>12</v>
      </c>
      <c r="F893" s="19" t="s">
        <v>135</v>
      </c>
      <c r="G893" s="20" t="s">
        <v>136</v>
      </c>
      <c r="H893" s="36"/>
      <c r="I893" s="36"/>
    </row>
    <row r="894" spans="1:9">
      <c r="A894" s="16">
        <v>891</v>
      </c>
      <c r="B894" s="16" t="s">
        <v>915</v>
      </c>
      <c r="C894" s="22" t="s">
        <v>461</v>
      </c>
      <c r="D894" s="21" t="s">
        <v>951</v>
      </c>
      <c r="E894" s="19" t="s">
        <v>12</v>
      </c>
      <c r="F894" s="19" t="s">
        <v>135</v>
      </c>
      <c r="G894" s="20" t="s">
        <v>136</v>
      </c>
      <c r="H894" s="36"/>
      <c r="I894" s="36"/>
    </row>
    <row r="895" spans="1:9">
      <c r="A895" s="16">
        <v>892</v>
      </c>
      <c r="B895" s="16" t="s">
        <v>915</v>
      </c>
      <c r="C895" s="22" t="s">
        <v>461</v>
      </c>
      <c r="D895" s="21" t="s">
        <v>952</v>
      </c>
      <c r="E895" s="19" t="s">
        <v>12</v>
      </c>
      <c r="F895" s="19" t="s">
        <v>135</v>
      </c>
      <c r="G895" s="20" t="s">
        <v>136</v>
      </c>
      <c r="H895" s="36"/>
      <c r="I895" s="36"/>
    </row>
    <row r="896" spans="1:9">
      <c r="A896" s="16">
        <v>893</v>
      </c>
      <c r="B896" s="16" t="s">
        <v>915</v>
      </c>
      <c r="C896" s="22" t="s">
        <v>117</v>
      </c>
      <c r="D896" s="23" t="s">
        <v>953</v>
      </c>
      <c r="E896" s="19" t="s">
        <v>12</v>
      </c>
      <c r="F896" s="19" t="s">
        <v>13</v>
      </c>
      <c r="G896" s="20"/>
      <c r="H896" s="35"/>
      <c r="I896" s="35"/>
    </row>
    <row r="897" spans="1:9">
      <c r="A897" s="16">
        <v>894</v>
      </c>
      <c r="B897" s="16" t="s">
        <v>915</v>
      </c>
      <c r="C897" s="22" t="s">
        <v>117</v>
      </c>
      <c r="D897" s="23" t="s">
        <v>954</v>
      </c>
      <c r="E897" s="19" t="s">
        <v>12</v>
      </c>
      <c r="F897" s="19" t="s">
        <v>13</v>
      </c>
      <c r="G897" s="20"/>
      <c r="H897" s="35"/>
      <c r="I897" s="35"/>
    </row>
    <row r="898" spans="1:9">
      <c r="A898" s="16">
        <v>895</v>
      </c>
      <c r="B898" s="16" t="s">
        <v>915</v>
      </c>
      <c r="C898" s="22" t="s">
        <v>117</v>
      </c>
      <c r="D898" s="23" t="s">
        <v>955</v>
      </c>
      <c r="E898" s="19" t="s">
        <v>12</v>
      </c>
      <c r="F898" s="19" t="s">
        <v>13</v>
      </c>
      <c r="G898" s="20"/>
      <c r="H898" s="35"/>
      <c r="I898" s="35"/>
    </row>
    <row r="899" spans="1:9">
      <c r="A899" s="16">
        <v>896</v>
      </c>
      <c r="B899" s="16" t="s">
        <v>915</v>
      </c>
      <c r="C899" s="22" t="s">
        <v>117</v>
      </c>
      <c r="D899" s="23" t="s">
        <v>956</v>
      </c>
      <c r="E899" s="19" t="s">
        <v>12</v>
      </c>
      <c r="F899" s="19" t="s">
        <v>13</v>
      </c>
      <c r="G899" s="20"/>
      <c r="H899" s="35"/>
      <c r="I899" s="35"/>
    </row>
    <row r="900" spans="1:9">
      <c r="A900" s="16">
        <v>897</v>
      </c>
      <c r="B900" s="16" t="s">
        <v>915</v>
      </c>
      <c r="C900" s="22" t="s">
        <v>117</v>
      </c>
      <c r="D900" s="23" t="s">
        <v>957</v>
      </c>
      <c r="E900" s="19" t="s">
        <v>12</v>
      </c>
      <c r="F900" s="19" t="s">
        <v>13</v>
      </c>
      <c r="G900" s="20"/>
      <c r="H900" s="35"/>
      <c r="I900" s="35"/>
    </row>
    <row r="901" ht="22.5" spans="1:9">
      <c r="A901" s="16">
        <v>898</v>
      </c>
      <c r="B901" s="16" t="s">
        <v>915</v>
      </c>
      <c r="C901" s="22" t="s">
        <v>117</v>
      </c>
      <c r="D901" s="23" t="s">
        <v>958</v>
      </c>
      <c r="E901" s="19" t="s">
        <v>12</v>
      </c>
      <c r="F901" s="19" t="s">
        <v>13</v>
      </c>
      <c r="G901" s="20"/>
      <c r="H901" s="35"/>
      <c r="I901" s="35"/>
    </row>
    <row r="902" spans="1:9">
      <c r="A902" s="16">
        <v>899</v>
      </c>
      <c r="B902" s="16" t="s">
        <v>915</v>
      </c>
      <c r="C902" s="22" t="s">
        <v>117</v>
      </c>
      <c r="D902" s="23" t="s">
        <v>959</v>
      </c>
      <c r="E902" s="19" t="s">
        <v>12</v>
      </c>
      <c r="F902" s="19" t="s">
        <v>13</v>
      </c>
      <c r="G902" s="20"/>
      <c r="H902" s="35"/>
      <c r="I902" s="35"/>
    </row>
    <row r="903" spans="1:9">
      <c r="A903" s="16">
        <v>900</v>
      </c>
      <c r="B903" s="16" t="s">
        <v>915</v>
      </c>
      <c r="C903" s="22" t="s">
        <v>117</v>
      </c>
      <c r="D903" s="21" t="s">
        <v>960</v>
      </c>
      <c r="E903" s="19" t="s">
        <v>12</v>
      </c>
      <c r="F903" s="19" t="s">
        <v>13</v>
      </c>
      <c r="G903" s="20"/>
      <c r="H903" s="35"/>
      <c r="I903" s="35"/>
    </row>
    <row r="904" spans="1:9">
      <c r="A904" s="16">
        <v>901</v>
      </c>
      <c r="B904" s="16" t="s">
        <v>915</v>
      </c>
      <c r="C904" s="22" t="s">
        <v>117</v>
      </c>
      <c r="D904" s="21" t="s">
        <v>961</v>
      </c>
      <c r="E904" s="19" t="s">
        <v>12</v>
      </c>
      <c r="F904" s="19" t="s">
        <v>13</v>
      </c>
      <c r="G904" s="20"/>
      <c r="H904" s="35"/>
      <c r="I904" s="35"/>
    </row>
    <row r="905" ht="22.5" spans="1:9">
      <c r="A905" s="16">
        <v>902</v>
      </c>
      <c r="B905" s="17" t="s">
        <v>962</v>
      </c>
      <c r="C905" s="22" t="s">
        <v>132</v>
      </c>
      <c r="D905" s="23" t="s">
        <v>963</v>
      </c>
      <c r="E905" s="19" t="s">
        <v>964</v>
      </c>
      <c r="F905" s="19" t="s">
        <v>13</v>
      </c>
      <c r="G905" s="20"/>
      <c r="H905" s="37"/>
      <c r="I905" s="37"/>
    </row>
    <row r="906" ht="22.5" spans="1:7">
      <c r="A906" s="16">
        <v>903</v>
      </c>
      <c r="B906" s="17" t="s">
        <v>962</v>
      </c>
      <c r="C906" s="22" t="s">
        <v>132</v>
      </c>
      <c r="D906" s="23" t="s">
        <v>965</v>
      </c>
      <c r="E906" s="19" t="s">
        <v>964</v>
      </c>
      <c r="F906" s="19" t="s">
        <v>13</v>
      </c>
      <c r="G906" s="20"/>
    </row>
    <row r="907" ht="22.5" spans="1:7">
      <c r="A907" s="16">
        <v>904</v>
      </c>
      <c r="B907" s="17" t="s">
        <v>962</v>
      </c>
      <c r="C907" s="22" t="s">
        <v>132</v>
      </c>
      <c r="D907" s="23" t="s">
        <v>966</v>
      </c>
      <c r="E907" s="19" t="s">
        <v>964</v>
      </c>
      <c r="F907" s="19" t="s">
        <v>13</v>
      </c>
      <c r="G907" s="20"/>
    </row>
    <row r="908" ht="22.5" spans="1:7">
      <c r="A908" s="16">
        <v>905</v>
      </c>
      <c r="B908" s="17" t="s">
        <v>962</v>
      </c>
      <c r="C908" s="22" t="s">
        <v>132</v>
      </c>
      <c r="D908" s="23" t="s">
        <v>967</v>
      </c>
      <c r="E908" s="19" t="s">
        <v>968</v>
      </c>
      <c r="F908" s="19" t="s">
        <v>13</v>
      </c>
      <c r="G908" s="20"/>
    </row>
    <row r="909" ht="22.5" spans="1:7">
      <c r="A909" s="16">
        <v>906</v>
      </c>
      <c r="B909" s="17" t="s">
        <v>962</v>
      </c>
      <c r="C909" s="22" t="s">
        <v>132</v>
      </c>
      <c r="D909" s="21" t="s">
        <v>969</v>
      </c>
      <c r="E909" s="19" t="s">
        <v>968</v>
      </c>
      <c r="F909" s="19" t="s">
        <v>13</v>
      </c>
      <c r="G909" s="20"/>
    </row>
    <row r="910" ht="22.5" spans="1:7">
      <c r="A910" s="16">
        <v>907</v>
      </c>
      <c r="B910" s="17" t="s">
        <v>962</v>
      </c>
      <c r="C910" s="22" t="s">
        <v>10</v>
      </c>
      <c r="D910" s="23" t="s">
        <v>970</v>
      </c>
      <c r="E910" s="19" t="s">
        <v>968</v>
      </c>
      <c r="F910" s="19" t="s">
        <v>13</v>
      </c>
      <c r="G910" s="20"/>
    </row>
    <row r="911" ht="22.5" spans="1:7">
      <c r="A911" s="16">
        <v>908</v>
      </c>
      <c r="B911" s="17" t="s">
        <v>962</v>
      </c>
      <c r="C911" s="22" t="s">
        <v>10</v>
      </c>
      <c r="D911" s="23" t="s">
        <v>971</v>
      </c>
      <c r="E911" s="19" t="s">
        <v>968</v>
      </c>
      <c r="F911" s="19" t="s">
        <v>13</v>
      </c>
      <c r="G911" s="20"/>
    </row>
    <row r="912" ht="22.5" spans="1:7">
      <c r="A912" s="16">
        <v>909</v>
      </c>
      <c r="B912" s="17" t="s">
        <v>962</v>
      </c>
      <c r="C912" s="22" t="s">
        <v>10</v>
      </c>
      <c r="D912" s="23" t="s">
        <v>972</v>
      </c>
      <c r="E912" s="19" t="s">
        <v>968</v>
      </c>
      <c r="F912" s="19" t="s">
        <v>13</v>
      </c>
      <c r="G912" s="20"/>
    </row>
    <row r="913" ht="22.5" spans="1:7">
      <c r="A913" s="16">
        <v>910</v>
      </c>
      <c r="B913" s="17" t="s">
        <v>962</v>
      </c>
      <c r="C913" s="22" t="s">
        <v>10</v>
      </c>
      <c r="D913" s="23" t="s">
        <v>973</v>
      </c>
      <c r="E913" s="19" t="s">
        <v>968</v>
      </c>
      <c r="F913" s="19" t="s">
        <v>13</v>
      </c>
      <c r="G913" s="20"/>
    </row>
    <row r="914" ht="22.5" spans="1:7">
      <c r="A914" s="16">
        <v>911</v>
      </c>
      <c r="B914" s="17" t="s">
        <v>962</v>
      </c>
      <c r="C914" s="22" t="s">
        <v>10</v>
      </c>
      <c r="D914" s="23" t="s">
        <v>974</v>
      </c>
      <c r="E914" s="19" t="s">
        <v>968</v>
      </c>
      <c r="F914" s="19" t="s">
        <v>13</v>
      </c>
      <c r="G914" s="20"/>
    </row>
    <row r="915" ht="22.5" spans="1:7">
      <c r="A915" s="16">
        <v>912</v>
      </c>
      <c r="B915" s="17" t="s">
        <v>962</v>
      </c>
      <c r="C915" s="22" t="s">
        <v>10</v>
      </c>
      <c r="D915" s="23" t="s">
        <v>975</v>
      </c>
      <c r="E915" s="19" t="s">
        <v>968</v>
      </c>
      <c r="F915" s="19" t="s">
        <v>13</v>
      </c>
      <c r="G915" s="20"/>
    </row>
    <row r="916" ht="22.5" spans="1:7">
      <c r="A916" s="16">
        <v>913</v>
      </c>
      <c r="B916" s="17" t="s">
        <v>962</v>
      </c>
      <c r="C916" s="22" t="s">
        <v>10</v>
      </c>
      <c r="D916" s="23" t="s">
        <v>976</v>
      </c>
      <c r="E916" s="19" t="s">
        <v>968</v>
      </c>
      <c r="F916" s="19" t="s">
        <v>13</v>
      </c>
      <c r="G916" s="20"/>
    </row>
    <row r="917" ht="22.5" spans="1:7">
      <c r="A917" s="16">
        <v>914</v>
      </c>
      <c r="B917" s="17" t="s">
        <v>962</v>
      </c>
      <c r="C917" s="22" t="s">
        <v>10</v>
      </c>
      <c r="D917" s="23" t="s">
        <v>977</v>
      </c>
      <c r="E917" s="19" t="s">
        <v>968</v>
      </c>
      <c r="F917" s="19" t="s">
        <v>13</v>
      </c>
      <c r="G917" s="20"/>
    </row>
    <row r="918" ht="22.5" spans="1:7">
      <c r="A918" s="16">
        <v>915</v>
      </c>
      <c r="B918" s="17" t="s">
        <v>962</v>
      </c>
      <c r="C918" s="22" t="s">
        <v>10</v>
      </c>
      <c r="D918" s="23" t="s">
        <v>978</v>
      </c>
      <c r="E918" s="19" t="s">
        <v>968</v>
      </c>
      <c r="F918" s="19" t="s">
        <v>13</v>
      </c>
      <c r="G918" s="20"/>
    </row>
    <row r="919" ht="22.5" spans="1:7">
      <c r="A919" s="16">
        <v>916</v>
      </c>
      <c r="B919" s="17" t="s">
        <v>962</v>
      </c>
      <c r="C919" s="22" t="s">
        <v>10</v>
      </c>
      <c r="D919" s="23" t="s">
        <v>979</v>
      </c>
      <c r="E919" s="19" t="s">
        <v>968</v>
      </c>
      <c r="F919" s="19" t="s">
        <v>13</v>
      </c>
      <c r="G919" s="20"/>
    </row>
    <row r="920" ht="22.5" spans="1:7">
      <c r="A920" s="16">
        <v>917</v>
      </c>
      <c r="B920" s="17" t="s">
        <v>962</v>
      </c>
      <c r="C920" s="22" t="s">
        <v>10</v>
      </c>
      <c r="D920" s="23" t="s">
        <v>980</v>
      </c>
      <c r="E920" s="19" t="s">
        <v>968</v>
      </c>
      <c r="F920" s="19" t="s">
        <v>13</v>
      </c>
      <c r="G920" s="20"/>
    </row>
    <row r="921" ht="22.5" spans="1:7">
      <c r="A921" s="16">
        <v>918</v>
      </c>
      <c r="B921" s="17" t="s">
        <v>962</v>
      </c>
      <c r="C921" s="22" t="s">
        <v>10</v>
      </c>
      <c r="D921" s="23" t="s">
        <v>981</v>
      </c>
      <c r="E921" s="19" t="s">
        <v>968</v>
      </c>
      <c r="F921" s="19" t="s">
        <v>13</v>
      </c>
      <c r="G921" s="20"/>
    </row>
    <row r="922" ht="22.5" spans="1:7">
      <c r="A922" s="16">
        <v>919</v>
      </c>
      <c r="B922" s="17" t="s">
        <v>962</v>
      </c>
      <c r="C922" s="22" t="s">
        <v>10</v>
      </c>
      <c r="D922" s="23" t="s">
        <v>982</v>
      </c>
      <c r="E922" s="19" t="s">
        <v>968</v>
      </c>
      <c r="F922" s="19" t="s">
        <v>13</v>
      </c>
      <c r="G922" s="20"/>
    </row>
    <row r="923" ht="22.5" spans="1:7">
      <c r="A923" s="16">
        <v>920</v>
      </c>
      <c r="B923" s="17" t="s">
        <v>962</v>
      </c>
      <c r="C923" s="22" t="s">
        <v>10</v>
      </c>
      <c r="D923" s="23" t="s">
        <v>983</v>
      </c>
      <c r="E923" s="19" t="s">
        <v>968</v>
      </c>
      <c r="F923" s="19" t="s">
        <v>13</v>
      </c>
      <c r="G923" s="20"/>
    </row>
    <row r="924" ht="22.5" spans="1:7">
      <c r="A924" s="16">
        <v>921</v>
      </c>
      <c r="B924" s="17" t="s">
        <v>962</v>
      </c>
      <c r="C924" s="22" t="s">
        <v>10</v>
      </c>
      <c r="D924" s="23" t="s">
        <v>984</v>
      </c>
      <c r="E924" s="19" t="s">
        <v>968</v>
      </c>
      <c r="F924" s="19" t="s">
        <v>13</v>
      </c>
      <c r="G924" s="20"/>
    </row>
    <row r="925" ht="22.5" spans="1:7">
      <c r="A925" s="16">
        <v>922</v>
      </c>
      <c r="B925" s="17" t="s">
        <v>962</v>
      </c>
      <c r="C925" s="22" t="s">
        <v>10</v>
      </c>
      <c r="D925" s="23" t="s">
        <v>985</v>
      </c>
      <c r="E925" s="19" t="s">
        <v>968</v>
      </c>
      <c r="F925" s="19" t="s">
        <v>13</v>
      </c>
      <c r="G925" s="20"/>
    </row>
    <row r="926" ht="22.5" spans="1:7">
      <c r="A926" s="16">
        <v>923</v>
      </c>
      <c r="B926" s="17" t="s">
        <v>962</v>
      </c>
      <c r="C926" s="22" t="s">
        <v>10</v>
      </c>
      <c r="D926" s="23" t="s">
        <v>986</v>
      </c>
      <c r="E926" s="19" t="s">
        <v>968</v>
      </c>
      <c r="F926" s="19" t="s">
        <v>13</v>
      </c>
      <c r="G926" s="20"/>
    </row>
    <row r="927" ht="22.5" spans="1:7">
      <c r="A927" s="16">
        <v>924</v>
      </c>
      <c r="B927" s="17" t="s">
        <v>962</v>
      </c>
      <c r="C927" s="22" t="s">
        <v>10</v>
      </c>
      <c r="D927" s="23" t="s">
        <v>987</v>
      </c>
      <c r="E927" s="19" t="s">
        <v>968</v>
      </c>
      <c r="F927" s="19" t="s">
        <v>13</v>
      </c>
      <c r="G927" s="20"/>
    </row>
    <row r="928" ht="22.5" spans="1:7">
      <c r="A928" s="16">
        <v>925</v>
      </c>
      <c r="B928" s="17" t="s">
        <v>962</v>
      </c>
      <c r="C928" s="22" t="s">
        <v>10</v>
      </c>
      <c r="D928" s="23" t="s">
        <v>988</v>
      </c>
      <c r="E928" s="19" t="s">
        <v>968</v>
      </c>
      <c r="F928" s="19" t="s">
        <v>13</v>
      </c>
      <c r="G928" s="20"/>
    </row>
    <row r="929" ht="22.5" spans="1:7">
      <c r="A929" s="16">
        <v>926</v>
      </c>
      <c r="B929" s="17" t="s">
        <v>962</v>
      </c>
      <c r="C929" s="22" t="s">
        <v>10</v>
      </c>
      <c r="D929" s="23" t="s">
        <v>989</v>
      </c>
      <c r="E929" s="19" t="s">
        <v>968</v>
      </c>
      <c r="F929" s="19" t="s">
        <v>13</v>
      </c>
      <c r="G929" s="20"/>
    </row>
    <row r="930" ht="22.5" spans="1:7">
      <c r="A930" s="16">
        <v>927</v>
      </c>
      <c r="B930" s="17" t="s">
        <v>962</v>
      </c>
      <c r="C930" s="22" t="s">
        <v>10</v>
      </c>
      <c r="D930" s="23" t="s">
        <v>990</v>
      </c>
      <c r="E930" s="19" t="s">
        <v>968</v>
      </c>
      <c r="F930" s="19" t="s">
        <v>13</v>
      </c>
      <c r="G930" s="20"/>
    </row>
    <row r="931" ht="22.5" spans="1:7">
      <c r="A931" s="16">
        <v>928</v>
      </c>
      <c r="B931" s="17" t="s">
        <v>962</v>
      </c>
      <c r="C931" s="22" t="s">
        <v>10</v>
      </c>
      <c r="D931" s="23" t="s">
        <v>991</v>
      </c>
      <c r="E931" s="19" t="s">
        <v>968</v>
      </c>
      <c r="F931" s="19" t="s">
        <v>13</v>
      </c>
      <c r="G931" s="20"/>
    </row>
    <row r="932" ht="22.5" spans="1:7">
      <c r="A932" s="16">
        <v>929</v>
      </c>
      <c r="B932" s="17" t="s">
        <v>962</v>
      </c>
      <c r="C932" s="22" t="s">
        <v>10</v>
      </c>
      <c r="D932" s="23" t="s">
        <v>992</v>
      </c>
      <c r="E932" s="19" t="s">
        <v>968</v>
      </c>
      <c r="F932" s="19" t="s">
        <v>13</v>
      </c>
      <c r="G932" s="20"/>
    </row>
    <row r="933" ht="22.5" spans="1:7">
      <c r="A933" s="16">
        <v>930</v>
      </c>
      <c r="B933" s="17" t="s">
        <v>962</v>
      </c>
      <c r="C933" s="22" t="s">
        <v>10</v>
      </c>
      <c r="D933" s="23" t="s">
        <v>993</v>
      </c>
      <c r="E933" s="19" t="s">
        <v>968</v>
      </c>
      <c r="F933" s="19" t="s">
        <v>13</v>
      </c>
      <c r="G933" s="20"/>
    </row>
    <row r="934" ht="22.5" spans="1:7">
      <c r="A934" s="16">
        <v>931</v>
      </c>
      <c r="B934" s="17" t="s">
        <v>962</v>
      </c>
      <c r="C934" s="22" t="s">
        <v>10</v>
      </c>
      <c r="D934" s="23" t="s">
        <v>994</v>
      </c>
      <c r="E934" s="19" t="s">
        <v>968</v>
      </c>
      <c r="F934" s="19" t="s">
        <v>13</v>
      </c>
      <c r="G934" s="20"/>
    </row>
    <row r="935" ht="22.5" spans="1:7">
      <c r="A935" s="16">
        <v>932</v>
      </c>
      <c r="B935" s="17" t="s">
        <v>962</v>
      </c>
      <c r="C935" s="22" t="s">
        <v>10</v>
      </c>
      <c r="D935" s="23" t="s">
        <v>995</v>
      </c>
      <c r="E935" s="19" t="s">
        <v>968</v>
      </c>
      <c r="F935" s="19" t="s">
        <v>13</v>
      </c>
      <c r="G935" s="20"/>
    </row>
    <row r="936" ht="22.5" spans="1:7">
      <c r="A936" s="16">
        <v>933</v>
      </c>
      <c r="B936" s="17" t="s">
        <v>962</v>
      </c>
      <c r="C936" s="22" t="s">
        <v>10</v>
      </c>
      <c r="D936" s="23" t="s">
        <v>996</v>
      </c>
      <c r="E936" s="19" t="s">
        <v>968</v>
      </c>
      <c r="F936" s="19" t="s">
        <v>13</v>
      </c>
      <c r="G936" s="20"/>
    </row>
    <row r="937" ht="22.5" spans="1:7">
      <c r="A937" s="16">
        <v>934</v>
      </c>
      <c r="B937" s="17" t="s">
        <v>962</v>
      </c>
      <c r="C937" s="22" t="s">
        <v>10</v>
      </c>
      <c r="D937" s="23" t="s">
        <v>997</v>
      </c>
      <c r="E937" s="19" t="s">
        <v>968</v>
      </c>
      <c r="F937" s="19" t="s">
        <v>13</v>
      </c>
      <c r="G937" s="20"/>
    </row>
    <row r="938" ht="22.5" spans="1:7">
      <c r="A938" s="16">
        <v>935</v>
      </c>
      <c r="B938" s="17" t="s">
        <v>962</v>
      </c>
      <c r="C938" s="22" t="s">
        <v>10</v>
      </c>
      <c r="D938" s="23" t="s">
        <v>998</v>
      </c>
      <c r="E938" s="19" t="s">
        <v>968</v>
      </c>
      <c r="F938" s="19" t="s">
        <v>13</v>
      </c>
      <c r="G938" s="20"/>
    </row>
    <row r="939" ht="22.5" spans="1:7">
      <c r="A939" s="16">
        <v>936</v>
      </c>
      <c r="B939" s="17" t="s">
        <v>962</v>
      </c>
      <c r="C939" s="22" t="s">
        <v>10</v>
      </c>
      <c r="D939" s="23" t="s">
        <v>999</v>
      </c>
      <c r="E939" s="19" t="s">
        <v>968</v>
      </c>
      <c r="F939" s="19" t="s">
        <v>13</v>
      </c>
      <c r="G939" s="20"/>
    </row>
    <row r="940" ht="22.5" spans="1:7">
      <c r="A940" s="16">
        <v>937</v>
      </c>
      <c r="B940" s="17" t="s">
        <v>962</v>
      </c>
      <c r="C940" s="22" t="s">
        <v>10</v>
      </c>
      <c r="D940" s="23" t="s">
        <v>1000</v>
      </c>
      <c r="E940" s="19" t="s">
        <v>968</v>
      </c>
      <c r="F940" s="19" t="s">
        <v>13</v>
      </c>
      <c r="G940" s="20"/>
    </row>
    <row r="941" ht="22.5" spans="1:7">
      <c r="A941" s="16">
        <v>938</v>
      </c>
      <c r="B941" s="17" t="s">
        <v>962</v>
      </c>
      <c r="C941" s="22" t="s">
        <v>10</v>
      </c>
      <c r="D941" s="23" t="s">
        <v>1001</v>
      </c>
      <c r="E941" s="19" t="s">
        <v>968</v>
      </c>
      <c r="F941" s="19" t="s">
        <v>13</v>
      </c>
      <c r="G941" s="20"/>
    </row>
    <row r="942" ht="22.5" spans="1:7">
      <c r="A942" s="16">
        <v>939</v>
      </c>
      <c r="B942" s="17" t="s">
        <v>962</v>
      </c>
      <c r="C942" s="22" t="s">
        <v>10</v>
      </c>
      <c r="D942" s="23" t="s">
        <v>1002</v>
      </c>
      <c r="E942" s="19" t="s">
        <v>968</v>
      </c>
      <c r="F942" s="19" t="s">
        <v>13</v>
      </c>
      <c r="G942" s="20"/>
    </row>
    <row r="943" ht="22.5" spans="1:7">
      <c r="A943" s="16">
        <v>940</v>
      </c>
      <c r="B943" s="17" t="s">
        <v>962</v>
      </c>
      <c r="C943" s="22" t="s">
        <v>10</v>
      </c>
      <c r="D943" s="23" t="s">
        <v>1003</v>
      </c>
      <c r="E943" s="19" t="s">
        <v>968</v>
      </c>
      <c r="F943" s="19" t="s">
        <v>13</v>
      </c>
      <c r="G943" s="20"/>
    </row>
    <row r="944" ht="22.5" spans="1:7">
      <c r="A944" s="16">
        <v>941</v>
      </c>
      <c r="B944" s="17" t="s">
        <v>962</v>
      </c>
      <c r="C944" s="22" t="s">
        <v>10</v>
      </c>
      <c r="D944" s="23" t="s">
        <v>1004</v>
      </c>
      <c r="E944" s="19" t="s">
        <v>968</v>
      </c>
      <c r="F944" s="19" t="s">
        <v>13</v>
      </c>
      <c r="G944" s="20"/>
    </row>
    <row r="945" ht="22.5" spans="1:7">
      <c r="A945" s="16">
        <v>942</v>
      </c>
      <c r="B945" s="17" t="s">
        <v>962</v>
      </c>
      <c r="C945" s="22" t="s">
        <v>10</v>
      </c>
      <c r="D945" s="23" t="s">
        <v>1005</v>
      </c>
      <c r="E945" s="19" t="s">
        <v>968</v>
      </c>
      <c r="F945" s="19" t="s">
        <v>13</v>
      </c>
      <c r="G945" s="20"/>
    </row>
    <row r="946" ht="22.5" spans="1:7">
      <c r="A946" s="16">
        <v>943</v>
      </c>
      <c r="B946" s="17" t="s">
        <v>962</v>
      </c>
      <c r="C946" s="22" t="s">
        <v>10</v>
      </c>
      <c r="D946" s="23" t="s">
        <v>1006</v>
      </c>
      <c r="E946" s="19" t="s">
        <v>968</v>
      </c>
      <c r="F946" s="19" t="s">
        <v>13</v>
      </c>
      <c r="G946" s="20"/>
    </row>
    <row r="947" ht="22.5" spans="1:7">
      <c r="A947" s="16">
        <v>944</v>
      </c>
      <c r="B947" s="17" t="s">
        <v>962</v>
      </c>
      <c r="C947" s="22" t="s">
        <v>10</v>
      </c>
      <c r="D947" s="21" t="s">
        <v>1007</v>
      </c>
      <c r="E947" s="19" t="s">
        <v>968</v>
      </c>
      <c r="F947" s="19" t="s">
        <v>13</v>
      </c>
      <c r="G947" s="20"/>
    </row>
    <row r="948" ht="22.5" spans="1:7">
      <c r="A948" s="16">
        <v>945</v>
      </c>
      <c r="B948" s="17" t="s">
        <v>962</v>
      </c>
      <c r="C948" s="22" t="s">
        <v>10</v>
      </c>
      <c r="D948" s="23" t="s">
        <v>1008</v>
      </c>
      <c r="E948" s="19" t="s">
        <v>968</v>
      </c>
      <c r="F948" s="19" t="s">
        <v>13</v>
      </c>
      <c r="G948" s="20"/>
    </row>
    <row r="949" ht="22.5" spans="1:7">
      <c r="A949" s="16">
        <v>946</v>
      </c>
      <c r="B949" s="17" t="s">
        <v>962</v>
      </c>
      <c r="C949" s="22" t="s">
        <v>10</v>
      </c>
      <c r="D949" s="23" t="s">
        <v>1009</v>
      </c>
      <c r="E949" s="19" t="s">
        <v>968</v>
      </c>
      <c r="F949" s="19" t="s">
        <v>13</v>
      </c>
      <c r="G949" s="20"/>
    </row>
    <row r="950" ht="22.5" spans="1:7">
      <c r="A950" s="16">
        <v>947</v>
      </c>
      <c r="B950" s="17" t="s">
        <v>962</v>
      </c>
      <c r="C950" s="22" t="s">
        <v>10</v>
      </c>
      <c r="D950" s="23" t="s">
        <v>1010</v>
      </c>
      <c r="E950" s="19" t="s">
        <v>968</v>
      </c>
      <c r="F950" s="19" t="s">
        <v>13</v>
      </c>
      <c r="G950" s="20"/>
    </row>
    <row r="951" ht="22.5" spans="1:7">
      <c r="A951" s="16">
        <v>948</v>
      </c>
      <c r="B951" s="17" t="s">
        <v>962</v>
      </c>
      <c r="C951" s="22" t="s">
        <v>10</v>
      </c>
      <c r="D951" s="23" t="s">
        <v>1011</v>
      </c>
      <c r="E951" s="19" t="s">
        <v>968</v>
      </c>
      <c r="F951" s="19" t="s">
        <v>13</v>
      </c>
      <c r="G951" s="20"/>
    </row>
    <row r="952" ht="22.5" spans="1:7">
      <c r="A952" s="16">
        <v>949</v>
      </c>
      <c r="B952" s="17" t="s">
        <v>962</v>
      </c>
      <c r="C952" s="22" t="s">
        <v>10</v>
      </c>
      <c r="D952" s="23" t="s">
        <v>1012</v>
      </c>
      <c r="E952" s="19" t="s">
        <v>968</v>
      </c>
      <c r="F952" s="19" t="s">
        <v>13</v>
      </c>
      <c r="G952" s="20"/>
    </row>
    <row r="953" ht="22.5" spans="1:7">
      <c r="A953" s="16">
        <v>950</v>
      </c>
      <c r="B953" s="17" t="s">
        <v>962</v>
      </c>
      <c r="C953" s="22" t="s">
        <v>98</v>
      </c>
      <c r="D953" s="23" t="s">
        <v>1013</v>
      </c>
      <c r="E953" s="19" t="s">
        <v>12</v>
      </c>
      <c r="F953" s="19" t="s">
        <v>13</v>
      </c>
      <c r="G953" s="20"/>
    </row>
    <row r="954" ht="22.5" spans="1:7">
      <c r="A954" s="16">
        <v>951</v>
      </c>
      <c r="B954" s="17" t="s">
        <v>962</v>
      </c>
      <c r="C954" s="22" t="s">
        <v>98</v>
      </c>
      <c r="D954" s="23" t="s">
        <v>1014</v>
      </c>
      <c r="E954" s="22" t="s">
        <v>1015</v>
      </c>
      <c r="F954" s="19" t="s">
        <v>13</v>
      </c>
      <c r="G954" s="20"/>
    </row>
    <row r="955" ht="22.5" spans="1:7">
      <c r="A955" s="16">
        <v>952</v>
      </c>
      <c r="B955" s="17" t="s">
        <v>962</v>
      </c>
      <c r="C955" s="22" t="s">
        <v>98</v>
      </c>
      <c r="D955" s="23" t="s">
        <v>1016</v>
      </c>
      <c r="E955" s="22" t="s">
        <v>1015</v>
      </c>
      <c r="F955" s="19" t="s">
        <v>13</v>
      </c>
      <c r="G955" s="20"/>
    </row>
    <row r="956" ht="22.5" spans="1:7">
      <c r="A956" s="16">
        <v>953</v>
      </c>
      <c r="B956" s="17" t="s">
        <v>962</v>
      </c>
      <c r="C956" s="22" t="s">
        <v>98</v>
      </c>
      <c r="D956" s="23" t="s">
        <v>1017</v>
      </c>
      <c r="E956" s="19" t="s">
        <v>968</v>
      </c>
      <c r="F956" s="19" t="s">
        <v>13</v>
      </c>
      <c r="G956" s="20"/>
    </row>
    <row r="957" ht="22.5" spans="1:7">
      <c r="A957" s="16">
        <v>954</v>
      </c>
      <c r="B957" s="17" t="s">
        <v>962</v>
      </c>
      <c r="C957" s="22" t="s">
        <v>112</v>
      </c>
      <c r="D957" s="38" t="s">
        <v>1018</v>
      </c>
      <c r="E957" s="22" t="s">
        <v>964</v>
      </c>
      <c r="F957" s="19" t="s">
        <v>13</v>
      </c>
      <c r="G957" s="20"/>
    </row>
    <row r="958" ht="22.5" spans="1:7">
      <c r="A958" s="16">
        <v>955</v>
      </c>
      <c r="B958" s="17" t="s">
        <v>962</v>
      </c>
      <c r="C958" s="22" t="s">
        <v>112</v>
      </c>
      <c r="D958" s="23" t="s">
        <v>1019</v>
      </c>
      <c r="E958" s="22" t="s">
        <v>1015</v>
      </c>
      <c r="F958" s="19" t="s">
        <v>13</v>
      </c>
      <c r="G958" s="20"/>
    </row>
    <row r="959" ht="22.5" spans="1:7">
      <c r="A959" s="16">
        <v>956</v>
      </c>
      <c r="B959" s="17" t="s">
        <v>962</v>
      </c>
      <c r="C959" s="22" t="s">
        <v>112</v>
      </c>
      <c r="D959" s="23" t="s">
        <v>1020</v>
      </c>
      <c r="E959" s="22" t="s">
        <v>1015</v>
      </c>
      <c r="F959" s="19" t="s">
        <v>13</v>
      </c>
      <c r="G959" s="20"/>
    </row>
    <row r="960" ht="22.5" spans="1:7">
      <c r="A960" s="16">
        <v>957</v>
      </c>
      <c r="B960" s="17" t="s">
        <v>962</v>
      </c>
      <c r="C960" s="22" t="s">
        <v>461</v>
      </c>
      <c r="D960" s="23" t="s">
        <v>1021</v>
      </c>
      <c r="E960" s="22" t="s">
        <v>1015</v>
      </c>
      <c r="F960" s="19" t="s">
        <v>13</v>
      </c>
      <c r="G960" s="20"/>
    </row>
    <row r="961" ht="22.5" spans="1:7">
      <c r="A961" s="16">
        <v>958</v>
      </c>
      <c r="B961" s="17" t="s">
        <v>962</v>
      </c>
      <c r="C961" s="22" t="s">
        <v>461</v>
      </c>
      <c r="D961" s="23" t="s">
        <v>1022</v>
      </c>
      <c r="E961" s="22" t="s">
        <v>1015</v>
      </c>
      <c r="F961" s="19" t="s">
        <v>13</v>
      </c>
      <c r="G961" s="20"/>
    </row>
    <row r="962" ht="22.5" spans="1:7">
      <c r="A962" s="16">
        <v>959</v>
      </c>
      <c r="B962" s="17" t="s">
        <v>962</v>
      </c>
      <c r="C962" s="22" t="s">
        <v>117</v>
      </c>
      <c r="D962" s="23" t="s">
        <v>1023</v>
      </c>
      <c r="E962" s="19" t="s">
        <v>968</v>
      </c>
      <c r="F962" s="19" t="s">
        <v>13</v>
      </c>
      <c r="G962" s="20"/>
    </row>
    <row r="963" ht="22.5" spans="1:7">
      <c r="A963" s="16">
        <v>960</v>
      </c>
      <c r="B963" s="17" t="s">
        <v>962</v>
      </c>
      <c r="C963" s="22" t="s">
        <v>117</v>
      </c>
      <c r="D963" s="23" t="s">
        <v>1024</v>
      </c>
      <c r="E963" s="22" t="s">
        <v>1015</v>
      </c>
      <c r="F963" s="19" t="s">
        <v>13</v>
      </c>
      <c r="G963" s="20"/>
    </row>
    <row r="964" ht="22.5" spans="1:7">
      <c r="A964" s="16">
        <v>961</v>
      </c>
      <c r="B964" s="17" t="s">
        <v>962</v>
      </c>
      <c r="C964" s="22" t="s">
        <v>117</v>
      </c>
      <c r="D964" s="23" t="s">
        <v>1025</v>
      </c>
      <c r="E964" s="22" t="s">
        <v>1015</v>
      </c>
      <c r="F964" s="19" t="s">
        <v>13</v>
      </c>
      <c r="G964" s="20"/>
    </row>
    <row r="965" ht="22.5" spans="1:7">
      <c r="A965" s="16">
        <v>962</v>
      </c>
      <c r="B965" s="17" t="s">
        <v>962</v>
      </c>
      <c r="C965" s="22" t="s">
        <v>117</v>
      </c>
      <c r="D965" s="23" t="s">
        <v>1026</v>
      </c>
      <c r="E965" s="22" t="s">
        <v>1015</v>
      </c>
      <c r="F965" s="19" t="s">
        <v>13</v>
      </c>
      <c r="G965" s="20"/>
    </row>
    <row r="966" ht="22.5" spans="1:7">
      <c r="A966" s="16">
        <v>963</v>
      </c>
      <c r="B966" s="17" t="s">
        <v>962</v>
      </c>
      <c r="C966" s="22" t="s">
        <v>117</v>
      </c>
      <c r="D966" s="23" t="s">
        <v>1027</v>
      </c>
      <c r="E966" s="22" t="s">
        <v>1015</v>
      </c>
      <c r="F966" s="19" t="s">
        <v>13</v>
      </c>
      <c r="G966" s="20"/>
    </row>
    <row r="967" ht="22.5" spans="1:7">
      <c r="A967" s="16">
        <v>964</v>
      </c>
      <c r="B967" s="17" t="s">
        <v>962</v>
      </c>
      <c r="C967" s="19" t="s">
        <v>117</v>
      </c>
      <c r="D967" s="21" t="s">
        <v>1028</v>
      </c>
      <c r="E967" s="19" t="s">
        <v>1015</v>
      </c>
      <c r="F967" s="19" t="s">
        <v>13</v>
      </c>
      <c r="G967" s="20"/>
    </row>
    <row r="968" ht="22.5" spans="1:7">
      <c r="A968" s="16">
        <v>965</v>
      </c>
      <c r="B968" s="17" t="s">
        <v>962</v>
      </c>
      <c r="C968" s="19" t="s">
        <v>117</v>
      </c>
      <c r="D968" s="21" t="s">
        <v>1029</v>
      </c>
      <c r="E968" s="19" t="s">
        <v>1015</v>
      </c>
      <c r="F968" s="19" t="s">
        <v>13</v>
      </c>
      <c r="G968" s="20"/>
    </row>
    <row r="969" ht="22.5" spans="1:7">
      <c r="A969" s="16">
        <v>966</v>
      </c>
      <c r="B969" s="17" t="s">
        <v>962</v>
      </c>
      <c r="C969" s="19" t="s">
        <v>117</v>
      </c>
      <c r="D969" s="21" t="s">
        <v>1030</v>
      </c>
      <c r="E969" s="19" t="s">
        <v>968</v>
      </c>
      <c r="F969" s="19" t="s">
        <v>13</v>
      </c>
      <c r="G969" s="20"/>
    </row>
    <row r="970" ht="22.5" spans="1:7">
      <c r="A970" s="16">
        <v>967</v>
      </c>
      <c r="B970" s="17" t="s">
        <v>962</v>
      </c>
      <c r="C970" s="19" t="s">
        <v>117</v>
      </c>
      <c r="D970" s="21" t="s">
        <v>1031</v>
      </c>
      <c r="E970" s="19" t="s">
        <v>968</v>
      </c>
      <c r="F970" s="19" t="s">
        <v>13</v>
      </c>
      <c r="G970" s="20"/>
    </row>
    <row r="971" ht="22.5" spans="1:7">
      <c r="A971" s="16">
        <v>968</v>
      </c>
      <c r="B971" s="17" t="s">
        <v>962</v>
      </c>
      <c r="C971" s="19" t="s">
        <v>117</v>
      </c>
      <c r="D971" s="21" t="s">
        <v>1032</v>
      </c>
      <c r="E971" s="19" t="s">
        <v>968</v>
      </c>
      <c r="F971" s="19" t="s">
        <v>13</v>
      </c>
      <c r="G971" s="20"/>
    </row>
    <row r="972" ht="22.5" spans="1:7">
      <c r="A972" s="16">
        <v>969</v>
      </c>
      <c r="B972" s="17" t="s">
        <v>962</v>
      </c>
      <c r="C972" s="19" t="s">
        <v>117</v>
      </c>
      <c r="D972" s="21" t="s">
        <v>1033</v>
      </c>
      <c r="E972" s="19" t="s">
        <v>968</v>
      </c>
      <c r="F972" s="19" t="s">
        <v>13</v>
      </c>
      <c r="G972" s="20"/>
    </row>
    <row r="973" ht="22.5" spans="1:7">
      <c r="A973" s="16">
        <v>970</v>
      </c>
      <c r="B973" s="17" t="s">
        <v>962</v>
      </c>
      <c r="C973" s="19" t="s">
        <v>117</v>
      </c>
      <c r="D973" s="21" t="s">
        <v>1034</v>
      </c>
      <c r="E973" s="19" t="s">
        <v>968</v>
      </c>
      <c r="F973" s="19" t="s">
        <v>13</v>
      </c>
      <c r="G973" s="20"/>
    </row>
    <row r="974" ht="22.5" spans="1:7">
      <c r="A974" s="16">
        <v>971</v>
      </c>
      <c r="B974" s="16" t="s">
        <v>1035</v>
      </c>
      <c r="C974" s="22" t="s">
        <v>10</v>
      </c>
      <c r="D974" s="23" t="s">
        <v>1036</v>
      </c>
      <c r="E974" s="22" t="s">
        <v>1037</v>
      </c>
      <c r="F974" s="19" t="s">
        <v>13</v>
      </c>
      <c r="G974" s="20"/>
    </row>
    <row r="975" ht="22.5" spans="1:7">
      <c r="A975" s="16">
        <v>972</v>
      </c>
      <c r="B975" s="16" t="s">
        <v>1035</v>
      </c>
      <c r="C975" s="22" t="s">
        <v>10</v>
      </c>
      <c r="D975" s="23" t="s">
        <v>1038</v>
      </c>
      <c r="E975" s="22" t="s">
        <v>1037</v>
      </c>
      <c r="F975" s="19" t="s">
        <v>13</v>
      </c>
      <c r="G975" s="20"/>
    </row>
    <row r="976" ht="22.5" spans="1:7">
      <c r="A976" s="16">
        <v>973</v>
      </c>
      <c r="B976" s="16" t="s">
        <v>1035</v>
      </c>
      <c r="C976" s="22" t="s">
        <v>10</v>
      </c>
      <c r="D976" s="23" t="s">
        <v>1039</v>
      </c>
      <c r="E976" s="22" t="s">
        <v>1037</v>
      </c>
      <c r="F976" s="19" t="s">
        <v>13</v>
      </c>
      <c r="G976" s="20"/>
    </row>
    <row r="977" ht="22.5" spans="1:7">
      <c r="A977" s="16">
        <v>974</v>
      </c>
      <c r="B977" s="16" t="s">
        <v>1035</v>
      </c>
      <c r="C977" s="22" t="s">
        <v>10</v>
      </c>
      <c r="D977" s="23" t="s">
        <v>1040</v>
      </c>
      <c r="E977" s="22" t="s">
        <v>1037</v>
      </c>
      <c r="F977" s="19" t="s">
        <v>13</v>
      </c>
      <c r="G977" s="20"/>
    </row>
    <row r="978" ht="22.5" spans="1:7">
      <c r="A978" s="16">
        <v>975</v>
      </c>
      <c r="B978" s="16" t="s">
        <v>1035</v>
      </c>
      <c r="C978" s="22" t="s">
        <v>10</v>
      </c>
      <c r="D978" s="23" t="s">
        <v>1041</v>
      </c>
      <c r="E978" s="22" t="s">
        <v>1037</v>
      </c>
      <c r="F978" s="19" t="s">
        <v>13</v>
      </c>
      <c r="G978" s="20"/>
    </row>
    <row r="979" ht="22.5" spans="1:7">
      <c r="A979" s="16">
        <v>976</v>
      </c>
      <c r="B979" s="16" t="s">
        <v>1035</v>
      </c>
      <c r="C979" s="22" t="s">
        <v>10</v>
      </c>
      <c r="D979" s="23" t="s">
        <v>1042</v>
      </c>
      <c r="E979" s="22" t="s">
        <v>1037</v>
      </c>
      <c r="F979" s="19" t="s">
        <v>13</v>
      </c>
      <c r="G979" s="20"/>
    </row>
    <row r="980" ht="22.5" spans="1:7">
      <c r="A980" s="16">
        <v>977</v>
      </c>
      <c r="B980" s="16" t="s">
        <v>1035</v>
      </c>
      <c r="C980" s="22" t="s">
        <v>10</v>
      </c>
      <c r="D980" s="23" t="s">
        <v>1043</v>
      </c>
      <c r="E980" s="22" t="s">
        <v>1037</v>
      </c>
      <c r="F980" s="19" t="s">
        <v>13</v>
      </c>
      <c r="G980" s="20"/>
    </row>
    <row r="981" ht="22.5" spans="1:7">
      <c r="A981" s="16">
        <v>978</v>
      </c>
      <c r="B981" s="16" t="s">
        <v>1035</v>
      </c>
      <c r="C981" s="22" t="s">
        <v>10</v>
      </c>
      <c r="D981" s="23" t="s">
        <v>1044</v>
      </c>
      <c r="E981" s="22" t="s">
        <v>1037</v>
      </c>
      <c r="F981" s="19" t="s">
        <v>13</v>
      </c>
      <c r="G981" s="20"/>
    </row>
    <row r="982" ht="22.5" spans="1:7">
      <c r="A982" s="16">
        <v>979</v>
      </c>
      <c r="B982" s="16" t="s">
        <v>1035</v>
      </c>
      <c r="C982" s="22" t="s">
        <v>10</v>
      </c>
      <c r="D982" s="23" t="s">
        <v>1045</v>
      </c>
      <c r="E982" s="22" t="s">
        <v>1037</v>
      </c>
      <c r="F982" s="19" t="s">
        <v>13</v>
      </c>
      <c r="G982" s="20"/>
    </row>
    <row r="983" ht="22.5" spans="1:7">
      <c r="A983" s="16">
        <v>980</v>
      </c>
      <c r="B983" s="16" t="s">
        <v>1035</v>
      </c>
      <c r="C983" s="22" t="s">
        <v>10</v>
      </c>
      <c r="D983" s="23" t="s">
        <v>1046</v>
      </c>
      <c r="E983" s="22" t="s">
        <v>1037</v>
      </c>
      <c r="F983" s="19" t="s">
        <v>13</v>
      </c>
      <c r="G983" s="20"/>
    </row>
    <row r="984" ht="22.5" spans="1:7">
      <c r="A984" s="16">
        <v>981</v>
      </c>
      <c r="B984" s="16" t="s">
        <v>1035</v>
      </c>
      <c r="C984" s="22" t="s">
        <v>10</v>
      </c>
      <c r="D984" s="23" t="s">
        <v>1047</v>
      </c>
      <c r="E984" s="22" t="s">
        <v>1037</v>
      </c>
      <c r="F984" s="19" t="s">
        <v>13</v>
      </c>
      <c r="G984" s="20"/>
    </row>
    <row r="985" ht="22.5" spans="1:7">
      <c r="A985" s="16">
        <v>982</v>
      </c>
      <c r="B985" s="16" t="s">
        <v>1035</v>
      </c>
      <c r="C985" s="22" t="s">
        <v>10</v>
      </c>
      <c r="D985" s="23" t="s">
        <v>1048</v>
      </c>
      <c r="E985" s="22" t="s">
        <v>1037</v>
      </c>
      <c r="F985" s="19" t="s">
        <v>13</v>
      </c>
      <c r="G985" s="20"/>
    </row>
    <row r="986" ht="22.5" spans="1:7">
      <c r="A986" s="16">
        <v>983</v>
      </c>
      <c r="B986" s="16" t="s">
        <v>1035</v>
      </c>
      <c r="C986" s="22" t="s">
        <v>10</v>
      </c>
      <c r="D986" s="23" t="s">
        <v>1049</v>
      </c>
      <c r="E986" s="22" t="s">
        <v>1037</v>
      </c>
      <c r="F986" s="19" t="s">
        <v>13</v>
      </c>
      <c r="G986" s="20"/>
    </row>
    <row r="987" ht="22.5" spans="1:7">
      <c r="A987" s="16">
        <v>984</v>
      </c>
      <c r="B987" s="16" t="s">
        <v>1035</v>
      </c>
      <c r="C987" s="22" t="s">
        <v>10</v>
      </c>
      <c r="D987" s="23" t="s">
        <v>1050</v>
      </c>
      <c r="E987" s="22" t="s">
        <v>1037</v>
      </c>
      <c r="F987" s="19" t="s">
        <v>13</v>
      </c>
      <c r="G987" s="20"/>
    </row>
    <row r="988" ht="22.5" spans="1:7">
      <c r="A988" s="16">
        <v>985</v>
      </c>
      <c r="B988" s="16" t="s">
        <v>1035</v>
      </c>
      <c r="C988" s="22" t="s">
        <v>10</v>
      </c>
      <c r="D988" s="23" t="s">
        <v>1051</v>
      </c>
      <c r="E988" s="22" t="s">
        <v>1037</v>
      </c>
      <c r="F988" s="19" t="s">
        <v>13</v>
      </c>
      <c r="G988" s="20"/>
    </row>
    <row r="989" ht="22.5" spans="1:7">
      <c r="A989" s="16">
        <v>986</v>
      </c>
      <c r="B989" s="16" t="s">
        <v>1035</v>
      </c>
      <c r="C989" s="22" t="s">
        <v>10</v>
      </c>
      <c r="D989" s="23" t="s">
        <v>1052</v>
      </c>
      <c r="E989" s="22" t="s">
        <v>1037</v>
      </c>
      <c r="F989" s="19" t="s">
        <v>13</v>
      </c>
      <c r="G989" s="20"/>
    </row>
    <row r="990" ht="22.5" spans="1:7">
      <c r="A990" s="16">
        <v>987</v>
      </c>
      <c r="B990" s="16" t="s">
        <v>1035</v>
      </c>
      <c r="C990" s="22" t="s">
        <v>10</v>
      </c>
      <c r="D990" s="23" t="s">
        <v>1053</v>
      </c>
      <c r="E990" s="22" t="s">
        <v>1037</v>
      </c>
      <c r="F990" s="19" t="s">
        <v>13</v>
      </c>
      <c r="G990" s="20"/>
    </row>
    <row r="991" ht="22.5" spans="1:7">
      <c r="A991" s="16">
        <v>988</v>
      </c>
      <c r="B991" s="16" t="s">
        <v>1035</v>
      </c>
      <c r="C991" s="22" t="s">
        <v>10</v>
      </c>
      <c r="D991" s="23" t="s">
        <v>1054</v>
      </c>
      <c r="E991" s="22" t="s">
        <v>1037</v>
      </c>
      <c r="F991" s="19" t="s">
        <v>13</v>
      </c>
      <c r="G991" s="20"/>
    </row>
    <row r="992" ht="22.5" spans="1:7">
      <c r="A992" s="16">
        <v>989</v>
      </c>
      <c r="B992" s="16" t="s">
        <v>1035</v>
      </c>
      <c r="C992" s="22" t="s">
        <v>10</v>
      </c>
      <c r="D992" s="23" t="s">
        <v>1055</v>
      </c>
      <c r="E992" s="22" t="s">
        <v>1037</v>
      </c>
      <c r="F992" s="19" t="s">
        <v>13</v>
      </c>
      <c r="G992" s="20"/>
    </row>
    <row r="993" ht="22.5" spans="1:7">
      <c r="A993" s="16">
        <v>990</v>
      </c>
      <c r="B993" s="16" t="s">
        <v>1035</v>
      </c>
      <c r="C993" s="22" t="s">
        <v>10</v>
      </c>
      <c r="D993" s="23" t="s">
        <v>1056</v>
      </c>
      <c r="E993" s="22" t="s">
        <v>1037</v>
      </c>
      <c r="F993" s="19" t="s">
        <v>13</v>
      </c>
      <c r="G993" s="20"/>
    </row>
    <row r="994" ht="22.5" spans="1:7">
      <c r="A994" s="16">
        <v>991</v>
      </c>
      <c r="B994" s="16" t="s">
        <v>1035</v>
      </c>
      <c r="C994" s="22" t="s">
        <v>10</v>
      </c>
      <c r="D994" s="23" t="s">
        <v>1057</v>
      </c>
      <c r="E994" s="22" t="s">
        <v>1037</v>
      </c>
      <c r="F994" s="19" t="s">
        <v>13</v>
      </c>
      <c r="G994" s="20"/>
    </row>
    <row r="995" ht="22.5" spans="1:7">
      <c r="A995" s="16">
        <v>992</v>
      </c>
      <c r="B995" s="16" t="s">
        <v>1035</v>
      </c>
      <c r="C995" s="22" t="s">
        <v>10</v>
      </c>
      <c r="D995" s="23" t="s">
        <v>1058</v>
      </c>
      <c r="E995" s="22" t="s">
        <v>1037</v>
      </c>
      <c r="F995" s="19" t="s">
        <v>13</v>
      </c>
      <c r="G995" s="20"/>
    </row>
    <row r="996" ht="22.5" spans="1:7">
      <c r="A996" s="16">
        <v>993</v>
      </c>
      <c r="B996" s="16" t="s">
        <v>1035</v>
      </c>
      <c r="C996" s="22" t="s">
        <v>10</v>
      </c>
      <c r="D996" s="23" t="s">
        <v>1059</v>
      </c>
      <c r="E996" s="22" t="s">
        <v>1037</v>
      </c>
      <c r="F996" s="19" t="s">
        <v>13</v>
      </c>
      <c r="G996" s="20"/>
    </row>
    <row r="997" ht="22.5" spans="1:7">
      <c r="A997" s="16">
        <v>994</v>
      </c>
      <c r="B997" s="16" t="s">
        <v>1035</v>
      </c>
      <c r="C997" s="22" t="s">
        <v>10</v>
      </c>
      <c r="D997" s="23" t="s">
        <v>1060</v>
      </c>
      <c r="E997" s="22" t="s">
        <v>1037</v>
      </c>
      <c r="F997" s="19" t="s">
        <v>13</v>
      </c>
      <c r="G997" s="20"/>
    </row>
    <row r="998" ht="22.5" spans="1:7">
      <c r="A998" s="16">
        <v>995</v>
      </c>
      <c r="B998" s="16" t="s">
        <v>1035</v>
      </c>
      <c r="C998" s="22" t="s">
        <v>10</v>
      </c>
      <c r="D998" s="23" t="s">
        <v>1061</v>
      </c>
      <c r="E998" s="22" t="s">
        <v>1037</v>
      </c>
      <c r="F998" s="19" t="s">
        <v>13</v>
      </c>
      <c r="G998" s="20"/>
    </row>
    <row r="999" ht="22.5" spans="1:7">
      <c r="A999" s="16">
        <v>996</v>
      </c>
      <c r="B999" s="16" t="s">
        <v>1035</v>
      </c>
      <c r="C999" s="22" t="s">
        <v>10</v>
      </c>
      <c r="D999" s="23" t="s">
        <v>1062</v>
      </c>
      <c r="E999" s="22" t="s">
        <v>1063</v>
      </c>
      <c r="F999" s="19" t="s">
        <v>13</v>
      </c>
      <c r="G999" s="20"/>
    </row>
    <row r="1000" ht="22.5" spans="1:7">
      <c r="A1000" s="16">
        <v>997</v>
      </c>
      <c r="B1000" s="16" t="s">
        <v>1035</v>
      </c>
      <c r="C1000" s="22" t="s">
        <v>10</v>
      </c>
      <c r="D1000" s="23" t="s">
        <v>1064</v>
      </c>
      <c r="E1000" s="22" t="s">
        <v>1063</v>
      </c>
      <c r="F1000" s="19" t="s">
        <v>13</v>
      </c>
      <c r="G1000" s="20"/>
    </row>
    <row r="1001" ht="22.5" spans="1:7">
      <c r="A1001" s="16">
        <v>998</v>
      </c>
      <c r="B1001" s="16" t="s">
        <v>1035</v>
      </c>
      <c r="C1001" s="22" t="s">
        <v>10</v>
      </c>
      <c r="D1001" s="23" t="s">
        <v>1065</v>
      </c>
      <c r="E1001" s="22" t="s">
        <v>1063</v>
      </c>
      <c r="F1001" s="19" t="s">
        <v>13</v>
      </c>
      <c r="G1001" s="20"/>
    </row>
    <row r="1002" ht="22.5" spans="1:7">
      <c r="A1002" s="16">
        <v>999</v>
      </c>
      <c r="B1002" s="16" t="s">
        <v>1035</v>
      </c>
      <c r="C1002" s="22" t="s">
        <v>10</v>
      </c>
      <c r="D1002" s="23" t="s">
        <v>1066</v>
      </c>
      <c r="E1002" s="22" t="s">
        <v>1063</v>
      </c>
      <c r="F1002" s="19" t="s">
        <v>13</v>
      </c>
      <c r="G1002" s="20"/>
    </row>
    <row r="1003" ht="22.5" spans="1:7">
      <c r="A1003" s="16">
        <v>1000</v>
      </c>
      <c r="B1003" s="16" t="s">
        <v>1035</v>
      </c>
      <c r="C1003" s="22" t="s">
        <v>10</v>
      </c>
      <c r="D1003" s="23" t="s">
        <v>1067</v>
      </c>
      <c r="E1003" s="22" t="s">
        <v>1063</v>
      </c>
      <c r="F1003" s="19" t="s">
        <v>13</v>
      </c>
      <c r="G1003" s="20"/>
    </row>
    <row r="1004" ht="22.5" spans="1:7">
      <c r="A1004" s="16">
        <v>1001</v>
      </c>
      <c r="B1004" s="16" t="s">
        <v>1035</v>
      </c>
      <c r="C1004" s="22" t="s">
        <v>10</v>
      </c>
      <c r="D1004" s="23" t="s">
        <v>1068</v>
      </c>
      <c r="E1004" s="22" t="s">
        <v>1063</v>
      </c>
      <c r="F1004" s="19" t="s">
        <v>13</v>
      </c>
      <c r="G1004" s="20"/>
    </row>
    <row r="1005" ht="22.5" spans="1:7">
      <c r="A1005" s="16">
        <v>1002</v>
      </c>
      <c r="B1005" s="16" t="s">
        <v>1035</v>
      </c>
      <c r="C1005" s="22" t="s">
        <v>10</v>
      </c>
      <c r="D1005" s="23" t="s">
        <v>1069</v>
      </c>
      <c r="E1005" s="22" t="s">
        <v>1063</v>
      </c>
      <c r="F1005" s="19" t="s">
        <v>13</v>
      </c>
      <c r="G1005" s="20"/>
    </row>
    <row r="1006" ht="22.5" spans="1:7">
      <c r="A1006" s="16">
        <v>1003</v>
      </c>
      <c r="B1006" s="16" t="s">
        <v>1035</v>
      </c>
      <c r="C1006" s="22" t="s">
        <v>10</v>
      </c>
      <c r="D1006" s="23" t="s">
        <v>1070</v>
      </c>
      <c r="E1006" s="22" t="s">
        <v>1063</v>
      </c>
      <c r="F1006" s="19" t="s">
        <v>13</v>
      </c>
      <c r="G1006" s="20"/>
    </row>
    <row r="1007" ht="22.5" spans="1:7">
      <c r="A1007" s="16">
        <v>1004</v>
      </c>
      <c r="B1007" s="16" t="s">
        <v>1035</v>
      </c>
      <c r="C1007" s="22" t="s">
        <v>10</v>
      </c>
      <c r="D1007" s="23" t="s">
        <v>1071</v>
      </c>
      <c r="E1007" s="22" t="s">
        <v>1063</v>
      </c>
      <c r="F1007" s="19" t="s">
        <v>13</v>
      </c>
      <c r="G1007" s="20"/>
    </row>
    <row r="1008" ht="22.5" spans="1:7">
      <c r="A1008" s="16">
        <v>1005</v>
      </c>
      <c r="B1008" s="16" t="s">
        <v>1035</v>
      </c>
      <c r="C1008" s="22" t="s">
        <v>10</v>
      </c>
      <c r="D1008" s="23" t="s">
        <v>1072</v>
      </c>
      <c r="E1008" s="22" t="s">
        <v>1063</v>
      </c>
      <c r="F1008" s="19" t="s">
        <v>13</v>
      </c>
      <c r="G1008" s="20"/>
    </row>
    <row r="1009" ht="22.5" spans="1:7">
      <c r="A1009" s="16">
        <v>1006</v>
      </c>
      <c r="B1009" s="16" t="s">
        <v>1035</v>
      </c>
      <c r="C1009" s="22" t="s">
        <v>10</v>
      </c>
      <c r="D1009" s="23" t="s">
        <v>1073</v>
      </c>
      <c r="E1009" s="22" t="s">
        <v>1063</v>
      </c>
      <c r="F1009" s="19" t="s">
        <v>13</v>
      </c>
      <c r="G1009" s="20"/>
    </row>
    <row r="1010" ht="22.5" spans="1:7">
      <c r="A1010" s="16">
        <v>1007</v>
      </c>
      <c r="B1010" s="16" t="s">
        <v>1035</v>
      </c>
      <c r="C1010" s="22" t="s">
        <v>10</v>
      </c>
      <c r="D1010" s="23" t="s">
        <v>1074</v>
      </c>
      <c r="E1010" s="22" t="s">
        <v>1063</v>
      </c>
      <c r="F1010" s="19" t="s">
        <v>13</v>
      </c>
      <c r="G1010" s="20"/>
    </row>
    <row r="1011" ht="22.5" spans="1:7">
      <c r="A1011" s="16">
        <v>1008</v>
      </c>
      <c r="B1011" s="16" t="s">
        <v>1035</v>
      </c>
      <c r="C1011" s="22" t="s">
        <v>10</v>
      </c>
      <c r="D1011" s="23" t="s">
        <v>1075</v>
      </c>
      <c r="E1011" s="22" t="s">
        <v>1063</v>
      </c>
      <c r="F1011" s="19" t="s">
        <v>13</v>
      </c>
      <c r="G1011" s="20"/>
    </row>
    <row r="1012" ht="22.5" spans="1:7">
      <c r="A1012" s="16">
        <v>1009</v>
      </c>
      <c r="B1012" s="16" t="s">
        <v>1035</v>
      </c>
      <c r="C1012" s="22" t="s">
        <v>10</v>
      </c>
      <c r="D1012" s="23" t="s">
        <v>1076</v>
      </c>
      <c r="E1012" s="22" t="s">
        <v>1063</v>
      </c>
      <c r="F1012" s="19" t="s">
        <v>13</v>
      </c>
      <c r="G1012" s="20"/>
    </row>
    <row r="1013" ht="22.5" spans="1:7">
      <c r="A1013" s="16">
        <v>1010</v>
      </c>
      <c r="B1013" s="16" t="s">
        <v>1035</v>
      </c>
      <c r="C1013" s="22" t="s">
        <v>10</v>
      </c>
      <c r="D1013" s="23" t="s">
        <v>1077</v>
      </c>
      <c r="E1013" s="22" t="s">
        <v>1037</v>
      </c>
      <c r="F1013" s="19" t="s">
        <v>13</v>
      </c>
      <c r="G1013" s="20"/>
    </row>
    <row r="1014" ht="22.5" spans="1:7">
      <c r="A1014" s="16">
        <v>1011</v>
      </c>
      <c r="B1014" s="16" t="s">
        <v>1035</v>
      </c>
      <c r="C1014" s="22" t="s">
        <v>10</v>
      </c>
      <c r="D1014" s="23" t="s">
        <v>1078</v>
      </c>
      <c r="E1014" s="22" t="s">
        <v>1037</v>
      </c>
      <c r="F1014" s="19" t="s">
        <v>13</v>
      </c>
      <c r="G1014" s="20"/>
    </row>
    <row r="1015" ht="22.5" spans="1:7">
      <c r="A1015" s="16">
        <v>1012</v>
      </c>
      <c r="B1015" s="16" t="s">
        <v>1035</v>
      </c>
      <c r="C1015" s="22" t="s">
        <v>10</v>
      </c>
      <c r="D1015" s="23" t="s">
        <v>1079</v>
      </c>
      <c r="E1015" s="22" t="s">
        <v>1037</v>
      </c>
      <c r="F1015" s="19" t="s">
        <v>13</v>
      </c>
      <c r="G1015" s="20"/>
    </row>
    <row r="1016" ht="22.5" spans="1:7">
      <c r="A1016" s="16">
        <v>1013</v>
      </c>
      <c r="B1016" s="16" t="s">
        <v>1035</v>
      </c>
      <c r="C1016" s="22" t="s">
        <v>10</v>
      </c>
      <c r="D1016" s="23" t="s">
        <v>1080</v>
      </c>
      <c r="E1016" s="22" t="s">
        <v>1037</v>
      </c>
      <c r="F1016" s="19" t="s">
        <v>13</v>
      </c>
      <c r="G1016" s="20"/>
    </row>
    <row r="1017" ht="22.5" spans="1:7">
      <c r="A1017" s="16">
        <v>1014</v>
      </c>
      <c r="B1017" s="16" t="s">
        <v>1035</v>
      </c>
      <c r="C1017" s="22" t="s">
        <v>10</v>
      </c>
      <c r="D1017" s="23" t="s">
        <v>1081</v>
      </c>
      <c r="E1017" s="22" t="s">
        <v>1037</v>
      </c>
      <c r="F1017" s="19" t="s">
        <v>13</v>
      </c>
      <c r="G1017" s="20"/>
    </row>
    <row r="1018" ht="22.5" spans="1:7">
      <c r="A1018" s="16">
        <v>1015</v>
      </c>
      <c r="B1018" s="16" t="s">
        <v>1035</v>
      </c>
      <c r="C1018" s="22" t="s">
        <v>10</v>
      </c>
      <c r="D1018" s="23" t="s">
        <v>1082</v>
      </c>
      <c r="E1018" s="22" t="s">
        <v>1037</v>
      </c>
      <c r="F1018" s="19" t="s">
        <v>13</v>
      </c>
      <c r="G1018" s="20"/>
    </row>
    <row r="1019" ht="22.5" spans="1:7">
      <c r="A1019" s="16">
        <v>1016</v>
      </c>
      <c r="B1019" s="16" t="s">
        <v>1035</v>
      </c>
      <c r="C1019" s="22" t="s">
        <v>10</v>
      </c>
      <c r="D1019" s="23" t="s">
        <v>1083</v>
      </c>
      <c r="E1019" s="22" t="s">
        <v>1037</v>
      </c>
      <c r="F1019" s="19" t="s">
        <v>13</v>
      </c>
      <c r="G1019" s="20"/>
    </row>
    <row r="1020" ht="22.5" spans="1:7">
      <c r="A1020" s="16">
        <v>1017</v>
      </c>
      <c r="B1020" s="16" t="s">
        <v>1035</v>
      </c>
      <c r="C1020" s="22" t="s">
        <v>10</v>
      </c>
      <c r="D1020" s="23" t="s">
        <v>1084</v>
      </c>
      <c r="E1020" s="22" t="s">
        <v>1037</v>
      </c>
      <c r="F1020" s="19" t="s">
        <v>13</v>
      </c>
      <c r="G1020" s="20"/>
    </row>
    <row r="1021" ht="22.5" spans="1:7">
      <c r="A1021" s="16">
        <v>1018</v>
      </c>
      <c r="B1021" s="16" t="s">
        <v>1035</v>
      </c>
      <c r="C1021" s="22" t="s">
        <v>10</v>
      </c>
      <c r="D1021" s="23" t="s">
        <v>1085</v>
      </c>
      <c r="E1021" s="22" t="s">
        <v>1037</v>
      </c>
      <c r="F1021" s="19" t="s">
        <v>13</v>
      </c>
      <c r="G1021" s="20"/>
    </row>
    <row r="1022" ht="22.5" spans="1:7">
      <c r="A1022" s="16">
        <v>1019</v>
      </c>
      <c r="B1022" s="16" t="s">
        <v>1035</v>
      </c>
      <c r="C1022" s="22" t="s">
        <v>10</v>
      </c>
      <c r="D1022" s="23" t="s">
        <v>1086</v>
      </c>
      <c r="E1022" s="22" t="s">
        <v>1037</v>
      </c>
      <c r="F1022" s="19" t="s">
        <v>13</v>
      </c>
      <c r="G1022" s="20"/>
    </row>
    <row r="1023" ht="22.5" spans="1:7">
      <c r="A1023" s="16">
        <v>1020</v>
      </c>
      <c r="B1023" s="16" t="s">
        <v>1035</v>
      </c>
      <c r="C1023" s="22" t="s">
        <v>10</v>
      </c>
      <c r="D1023" s="23" t="s">
        <v>1087</v>
      </c>
      <c r="E1023" s="22" t="s">
        <v>1037</v>
      </c>
      <c r="F1023" s="19" t="s">
        <v>13</v>
      </c>
      <c r="G1023" s="20"/>
    </row>
    <row r="1024" ht="33.75" spans="1:7">
      <c r="A1024" s="16">
        <v>1021</v>
      </c>
      <c r="B1024" s="16" t="s">
        <v>1035</v>
      </c>
      <c r="C1024" s="19" t="s">
        <v>10</v>
      </c>
      <c r="D1024" s="21" t="s">
        <v>1088</v>
      </c>
      <c r="E1024" s="22" t="s">
        <v>1037</v>
      </c>
      <c r="F1024" s="19" t="s">
        <v>13</v>
      </c>
      <c r="G1024" s="20"/>
    </row>
    <row r="1025" ht="22.5" spans="1:7">
      <c r="A1025" s="16">
        <v>1022</v>
      </c>
      <c r="B1025" s="16" t="s">
        <v>1035</v>
      </c>
      <c r="C1025" s="19" t="s">
        <v>10</v>
      </c>
      <c r="D1025" s="21" t="s">
        <v>1089</v>
      </c>
      <c r="E1025" s="22" t="s">
        <v>1037</v>
      </c>
      <c r="F1025" s="19" t="s">
        <v>13</v>
      </c>
      <c r="G1025" s="20"/>
    </row>
    <row r="1026" ht="33.75" spans="1:7">
      <c r="A1026" s="16">
        <v>1023</v>
      </c>
      <c r="B1026" s="16" t="s">
        <v>1035</v>
      </c>
      <c r="C1026" s="19" t="s">
        <v>10</v>
      </c>
      <c r="D1026" s="21" t="s">
        <v>1090</v>
      </c>
      <c r="E1026" s="22" t="s">
        <v>1037</v>
      </c>
      <c r="F1026" s="19" t="s">
        <v>13</v>
      </c>
      <c r="G1026" s="20"/>
    </row>
    <row r="1027" ht="33.75" spans="1:7">
      <c r="A1027" s="16">
        <v>1024</v>
      </c>
      <c r="B1027" s="16" t="s">
        <v>1035</v>
      </c>
      <c r="C1027" s="19" t="s">
        <v>10</v>
      </c>
      <c r="D1027" s="21" t="s">
        <v>1091</v>
      </c>
      <c r="E1027" s="22" t="s">
        <v>1037</v>
      </c>
      <c r="F1027" s="19" t="s">
        <v>13</v>
      </c>
      <c r="G1027" s="20"/>
    </row>
    <row r="1028" ht="22.5" spans="1:7">
      <c r="A1028" s="16">
        <v>1025</v>
      </c>
      <c r="B1028" s="16" t="s">
        <v>1035</v>
      </c>
      <c r="C1028" s="19" t="s">
        <v>10</v>
      </c>
      <c r="D1028" s="21" t="s">
        <v>1092</v>
      </c>
      <c r="E1028" s="22" t="s">
        <v>1037</v>
      </c>
      <c r="F1028" s="19" t="s">
        <v>13</v>
      </c>
      <c r="G1028" s="20"/>
    </row>
    <row r="1029" ht="22.5" spans="1:7">
      <c r="A1029" s="16">
        <v>1026</v>
      </c>
      <c r="B1029" s="16" t="s">
        <v>1035</v>
      </c>
      <c r="C1029" s="19" t="s">
        <v>10</v>
      </c>
      <c r="D1029" s="21" t="s">
        <v>1093</v>
      </c>
      <c r="E1029" s="22" t="s">
        <v>1037</v>
      </c>
      <c r="F1029" s="19" t="s">
        <v>13</v>
      </c>
      <c r="G1029" s="20"/>
    </row>
    <row r="1030" ht="22.5" spans="1:7">
      <c r="A1030" s="16">
        <v>1027</v>
      </c>
      <c r="B1030" s="16" t="s">
        <v>1035</v>
      </c>
      <c r="C1030" s="19" t="s">
        <v>10</v>
      </c>
      <c r="D1030" s="21" t="s">
        <v>1094</v>
      </c>
      <c r="E1030" s="22" t="s">
        <v>1037</v>
      </c>
      <c r="F1030" s="19" t="s">
        <v>13</v>
      </c>
      <c r="G1030" s="20"/>
    </row>
    <row r="1031" ht="33.75" spans="1:7">
      <c r="A1031" s="16">
        <v>1028</v>
      </c>
      <c r="B1031" s="16" t="s">
        <v>1035</v>
      </c>
      <c r="C1031" s="19" t="s">
        <v>10</v>
      </c>
      <c r="D1031" s="21" t="s">
        <v>1095</v>
      </c>
      <c r="E1031" s="22" t="s">
        <v>1037</v>
      </c>
      <c r="F1031" s="19" t="s">
        <v>13</v>
      </c>
      <c r="G1031" s="20"/>
    </row>
    <row r="1032" ht="22.5" spans="1:7">
      <c r="A1032" s="16">
        <v>1029</v>
      </c>
      <c r="B1032" s="16" t="s">
        <v>1035</v>
      </c>
      <c r="C1032" s="19" t="s">
        <v>10</v>
      </c>
      <c r="D1032" s="21" t="s">
        <v>1096</v>
      </c>
      <c r="E1032" s="22" t="s">
        <v>1037</v>
      </c>
      <c r="F1032" s="19" t="s">
        <v>13</v>
      </c>
      <c r="G1032" s="20"/>
    </row>
    <row r="1033" ht="33.75" spans="1:7">
      <c r="A1033" s="16">
        <v>1030</v>
      </c>
      <c r="B1033" s="16" t="s">
        <v>1035</v>
      </c>
      <c r="C1033" s="19" t="s">
        <v>10</v>
      </c>
      <c r="D1033" s="21" t="s">
        <v>1097</v>
      </c>
      <c r="E1033" s="22" t="s">
        <v>1037</v>
      </c>
      <c r="F1033" s="19" t="s">
        <v>13</v>
      </c>
      <c r="G1033" s="20"/>
    </row>
    <row r="1034" ht="45" spans="1:7">
      <c r="A1034" s="16">
        <v>1031</v>
      </c>
      <c r="B1034" s="16" t="s">
        <v>1035</v>
      </c>
      <c r="C1034" s="19" t="s">
        <v>10</v>
      </c>
      <c r="D1034" s="21" t="s">
        <v>1098</v>
      </c>
      <c r="E1034" s="22" t="s">
        <v>1037</v>
      </c>
      <c r="F1034" s="19" t="s">
        <v>13</v>
      </c>
      <c r="G1034" s="20"/>
    </row>
    <row r="1035" ht="22.5" spans="1:7">
      <c r="A1035" s="16">
        <v>1032</v>
      </c>
      <c r="B1035" s="16" t="s">
        <v>1035</v>
      </c>
      <c r="C1035" s="19" t="s">
        <v>10</v>
      </c>
      <c r="D1035" s="21" t="s">
        <v>1099</v>
      </c>
      <c r="E1035" s="22" t="s">
        <v>1037</v>
      </c>
      <c r="F1035" s="19" t="s">
        <v>13</v>
      </c>
      <c r="G1035" s="20"/>
    </row>
    <row r="1036" ht="22.5" spans="1:7">
      <c r="A1036" s="16">
        <v>1033</v>
      </c>
      <c r="B1036" s="16" t="s">
        <v>1035</v>
      </c>
      <c r="C1036" s="19" t="s">
        <v>10</v>
      </c>
      <c r="D1036" s="21" t="s">
        <v>1100</v>
      </c>
      <c r="E1036" s="22" t="s">
        <v>1037</v>
      </c>
      <c r="F1036" s="19" t="s">
        <v>13</v>
      </c>
      <c r="G1036" s="20"/>
    </row>
    <row r="1037" ht="22.5" spans="1:7">
      <c r="A1037" s="16">
        <v>1034</v>
      </c>
      <c r="B1037" s="16" t="s">
        <v>1035</v>
      </c>
      <c r="C1037" s="19" t="s">
        <v>10</v>
      </c>
      <c r="D1037" s="21" t="s">
        <v>1101</v>
      </c>
      <c r="E1037" s="22" t="s">
        <v>1037</v>
      </c>
      <c r="F1037" s="19" t="s">
        <v>13</v>
      </c>
      <c r="G1037" s="20"/>
    </row>
    <row r="1038" ht="22.5" spans="1:7">
      <c r="A1038" s="16">
        <v>1035</v>
      </c>
      <c r="B1038" s="16" t="s">
        <v>1035</v>
      </c>
      <c r="C1038" s="19" t="s">
        <v>10</v>
      </c>
      <c r="D1038" s="21" t="s">
        <v>1102</v>
      </c>
      <c r="E1038" s="22" t="s">
        <v>1037</v>
      </c>
      <c r="F1038" s="19" t="s">
        <v>13</v>
      </c>
      <c r="G1038" s="20"/>
    </row>
    <row r="1039" ht="22.5" spans="1:7">
      <c r="A1039" s="16">
        <v>1036</v>
      </c>
      <c r="B1039" s="16" t="s">
        <v>1035</v>
      </c>
      <c r="C1039" s="19" t="s">
        <v>10</v>
      </c>
      <c r="D1039" s="21" t="s">
        <v>1103</v>
      </c>
      <c r="E1039" s="22" t="s">
        <v>1037</v>
      </c>
      <c r="F1039" s="19" t="s">
        <v>13</v>
      </c>
      <c r="G1039" s="20"/>
    </row>
    <row r="1040" ht="22.5" spans="1:7">
      <c r="A1040" s="16">
        <v>1037</v>
      </c>
      <c r="B1040" s="16" t="s">
        <v>1035</v>
      </c>
      <c r="C1040" s="19" t="s">
        <v>10</v>
      </c>
      <c r="D1040" s="21" t="s">
        <v>1104</v>
      </c>
      <c r="E1040" s="22" t="s">
        <v>1037</v>
      </c>
      <c r="F1040" s="19" t="s">
        <v>13</v>
      </c>
      <c r="G1040" s="20"/>
    </row>
    <row r="1041" ht="22.5" spans="1:7">
      <c r="A1041" s="16">
        <v>1038</v>
      </c>
      <c r="B1041" s="16" t="s">
        <v>1035</v>
      </c>
      <c r="C1041" s="19" t="s">
        <v>10</v>
      </c>
      <c r="D1041" s="21" t="s">
        <v>1105</v>
      </c>
      <c r="E1041" s="22" t="s">
        <v>1037</v>
      </c>
      <c r="F1041" s="19" t="s">
        <v>13</v>
      </c>
      <c r="G1041" s="20"/>
    </row>
    <row r="1042" ht="22.5" spans="1:7">
      <c r="A1042" s="16">
        <v>1039</v>
      </c>
      <c r="B1042" s="16" t="s">
        <v>1035</v>
      </c>
      <c r="C1042" s="19" t="s">
        <v>10</v>
      </c>
      <c r="D1042" s="23" t="s">
        <v>1106</v>
      </c>
      <c r="E1042" s="22" t="s">
        <v>1037</v>
      </c>
      <c r="F1042" s="19" t="s">
        <v>13</v>
      </c>
      <c r="G1042" s="20"/>
    </row>
    <row r="1043" ht="22.5" spans="1:7">
      <c r="A1043" s="16">
        <v>1040</v>
      </c>
      <c r="B1043" s="16" t="s">
        <v>1035</v>
      </c>
      <c r="C1043" s="19" t="s">
        <v>10</v>
      </c>
      <c r="D1043" s="23" t="s">
        <v>1107</v>
      </c>
      <c r="E1043" s="22" t="s">
        <v>1037</v>
      </c>
      <c r="F1043" s="19" t="s">
        <v>13</v>
      </c>
      <c r="G1043" s="20"/>
    </row>
    <row r="1044" ht="22.5" spans="1:7">
      <c r="A1044" s="16">
        <v>1041</v>
      </c>
      <c r="B1044" s="16" t="s">
        <v>1035</v>
      </c>
      <c r="C1044" s="19" t="s">
        <v>10</v>
      </c>
      <c r="D1044" s="23" t="s">
        <v>1108</v>
      </c>
      <c r="E1044" s="22" t="s">
        <v>1037</v>
      </c>
      <c r="F1044" s="19" t="s">
        <v>13</v>
      </c>
      <c r="G1044" s="20"/>
    </row>
    <row r="1045" ht="22.5" spans="1:7">
      <c r="A1045" s="16">
        <v>1042</v>
      </c>
      <c r="B1045" s="16" t="s">
        <v>1035</v>
      </c>
      <c r="C1045" s="19" t="s">
        <v>10</v>
      </c>
      <c r="D1045" s="23" t="s">
        <v>1109</v>
      </c>
      <c r="E1045" s="22" t="s">
        <v>1037</v>
      </c>
      <c r="F1045" s="19" t="s">
        <v>13</v>
      </c>
      <c r="G1045" s="20"/>
    </row>
    <row r="1046" ht="22.5" spans="1:7">
      <c r="A1046" s="16">
        <v>1043</v>
      </c>
      <c r="B1046" s="16" t="s">
        <v>1035</v>
      </c>
      <c r="C1046" s="19" t="s">
        <v>10</v>
      </c>
      <c r="D1046" s="23" t="s">
        <v>1110</v>
      </c>
      <c r="E1046" s="22" t="s">
        <v>1037</v>
      </c>
      <c r="F1046" s="19" t="s">
        <v>13</v>
      </c>
      <c r="G1046" s="20"/>
    </row>
    <row r="1047" ht="22.5" spans="1:7">
      <c r="A1047" s="16">
        <v>1044</v>
      </c>
      <c r="B1047" s="16" t="s">
        <v>1035</v>
      </c>
      <c r="C1047" s="19" t="s">
        <v>10</v>
      </c>
      <c r="D1047" s="18" t="s">
        <v>1111</v>
      </c>
      <c r="E1047" s="22" t="s">
        <v>1037</v>
      </c>
      <c r="F1047" s="19" t="s">
        <v>13</v>
      </c>
      <c r="G1047" s="20"/>
    </row>
    <row r="1048" ht="22.5" spans="1:7">
      <c r="A1048" s="16">
        <v>1045</v>
      </c>
      <c r="B1048" s="16" t="s">
        <v>1035</v>
      </c>
      <c r="C1048" s="19" t="s">
        <v>10</v>
      </c>
      <c r="D1048" s="23" t="s">
        <v>1112</v>
      </c>
      <c r="E1048" s="22" t="s">
        <v>1037</v>
      </c>
      <c r="F1048" s="19" t="s">
        <v>13</v>
      </c>
      <c r="G1048" s="20"/>
    </row>
    <row r="1049" ht="22.5" spans="1:7">
      <c r="A1049" s="16">
        <v>1046</v>
      </c>
      <c r="B1049" s="16" t="s">
        <v>1035</v>
      </c>
      <c r="C1049" s="19" t="s">
        <v>10</v>
      </c>
      <c r="D1049" s="23" t="s">
        <v>1113</v>
      </c>
      <c r="E1049" s="22" t="s">
        <v>1037</v>
      </c>
      <c r="F1049" s="19" t="s">
        <v>13</v>
      </c>
      <c r="G1049" s="20"/>
    </row>
    <row r="1050" ht="22.5" spans="1:7">
      <c r="A1050" s="16">
        <v>1047</v>
      </c>
      <c r="B1050" s="16" t="s">
        <v>1035</v>
      </c>
      <c r="C1050" s="19" t="s">
        <v>10</v>
      </c>
      <c r="D1050" s="23" t="s">
        <v>1114</v>
      </c>
      <c r="E1050" s="22" t="s">
        <v>1037</v>
      </c>
      <c r="F1050" s="19" t="s">
        <v>13</v>
      </c>
      <c r="G1050" s="20"/>
    </row>
    <row r="1051" ht="22.5" spans="1:7">
      <c r="A1051" s="16">
        <v>1048</v>
      </c>
      <c r="B1051" s="16" t="s">
        <v>1035</v>
      </c>
      <c r="C1051" s="19" t="s">
        <v>10</v>
      </c>
      <c r="D1051" s="23" t="s">
        <v>1115</v>
      </c>
      <c r="E1051" s="22" t="s">
        <v>1037</v>
      </c>
      <c r="F1051" s="19" t="s">
        <v>13</v>
      </c>
      <c r="G1051" s="20"/>
    </row>
    <row r="1052" ht="22.5" spans="1:7">
      <c r="A1052" s="16">
        <v>1049</v>
      </c>
      <c r="B1052" s="16" t="s">
        <v>1035</v>
      </c>
      <c r="C1052" s="19" t="s">
        <v>10</v>
      </c>
      <c r="D1052" s="23" t="s">
        <v>1116</v>
      </c>
      <c r="E1052" s="22" t="s">
        <v>1037</v>
      </c>
      <c r="F1052" s="19" t="s">
        <v>13</v>
      </c>
      <c r="G1052" s="20"/>
    </row>
    <row r="1053" ht="33.75" spans="1:7">
      <c r="A1053" s="16">
        <v>1050</v>
      </c>
      <c r="B1053" s="16" t="s">
        <v>1035</v>
      </c>
      <c r="C1053" s="19" t="s">
        <v>10</v>
      </c>
      <c r="D1053" s="23" t="s">
        <v>1117</v>
      </c>
      <c r="E1053" s="22" t="s">
        <v>1037</v>
      </c>
      <c r="F1053" s="19" t="s">
        <v>13</v>
      </c>
      <c r="G1053" s="20"/>
    </row>
    <row r="1054" ht="22.5" spans="1:7">
      <c r="A1054" s="16">
        <v>1051</v>
      </c>
      <c r="B1054" s="16" t="s">
        <v>1035</v>
      </c>
      <c r="C1054" s="19" t="s">
        <v>10</v>
      </c>
      <c r="D1054" s="23" t="s">
        <v>1118</v>
      </c>
      <c r="E1054" s="22" t="s">
        <v>1037</v>
      </c>
      <c r="F1054" s="19" t="s">
        <v>13</v>
      </c>
      <c r="G1054" s="20"/>
    </row>
    <row r="1055" ht="22.5" spans="1:7">
      <c r="A1055" s="16">
        <v>1052</v>
      </c>
      <c r="B1055" s="16" t="s">
        <v>1035</v>
      </c>
      <c r="C1055" s="19" t="s">
        <v>10</v>
      </c>
      <c r="D1055" s="23" t="s">
        <v>1119</v>
      </c>
      <c r="E1055" s="22" t="s">
        <v>1037</v>
      </c>
      <c r="F1055" s="19" t="s">
        <v>13</v>
      </c>
      <c r="G1055" s="20"/>
    </row>
    <row r="1056" ht="22.5" spans="1:7">
      <c r="A1056" s="16">
        <v>1053</v>
      </c>
      <c r="B1056" s="16" t="s">
        <v>1035</v>
      </c>
      <c r="C1056" s="19" t="s">
        <v>10</v>
      </c>
      <c r="D1056" s="23" t="s">
        <v>1120</v>
      </c>
      <c r="E1056" s="22" t="s">
        <v>1037</v>
      </c>
      <c r="F1056" s="19" t="s">
        <v>13</v>
      </c>
      <c r="G1056" s="20"/>
    </row>
    <row r="1057" ht="22.5" spans="1:7">
      <c r="A1057" s="16">
        <v>1054</v>
      </c>
      <c r="B1057" s="16" t="s">
        <v>1035</v>
      </c>
      <c r="C1057" s="19" t="s">
        <v>98</v>
      </c>
      <c r="D1057" s="21" t="s">
        <v>1121</v>
      </c>
      <c r="E1057" s="22" t="s">
        <v>1037</v>
      </c>
      <c r="F1057" s="19" t="s">
        <v>13</v>
      </c>
      <c r="G1057" s="20"/>
    </row>
    <row r="1058" ht="22.5" spans="1:7">
      <c r="A1058" s="16">
        <v>1055</v>
      </c>
      <c r="B1058" s="16" t="s">
        <v>1035</v>
      </c>
      <c r="C1058" s="19" t="s">
        <v>98</v>
      </c>
      <c r="D1058" s="23" t="s">
        <v>1122</v>
      </c>
      <c r="E1058" s="22" t="s">
        <v>1037</v>
      </c>
      <c r="F1058" s="19" t="s">
        <v>13</v>
      </c>
      <c r="G1058" s="20"/>
    </row>
    <row r="1059" ht="36" spans="1:7">
      <c r="A1059" s="16">
        <v>1056</v>
      </c>
      <c r="B1059" s="16" t="s">
        <v>1035</v>
      </c>
      <c r="C1059" s="19" t="s">
        <v>98</v>
      </c>
      <c r="D1059" s="31" t="s">
        <v>1123</v>
      </c>
      <c r="E1059" s="22" t="s">
        <v>1037</v>
      </c>
      <c r="F1059" s="19" t="s">
        <v>13</v>
      </c>
      <c r="G1059" s="20"/>
    </row>
    <row r="1060" ht="22.5" spans="1:7">
      <c r="A1060" s="16">
        <v>1057</v>
      </c>
      <c r="B1060" s="16" t="s">
        <v>1035</v>
      </c>
      <c r="C1060" s="19" t="s">
        <v>117</v>
      </c>
      <c r="D1060" s="31" t="s">
        <v>1124</v>
      </c>
      <c r="E1060" s="22" t="s">
        <v>1037</v>
      </c>
      <c r="F1060" s="19" t="s">
        <v>13</v>
      </c>
      <c r="G1060" s="20"/>
    </row>
    <row r="1061" ht="22.5" spans="1:7">
      <c r="A1061" s="16">
        <v>1058</v>
      </c>
      <c r="B1061" s="16" t="s">
        <v>1035</v>
      </c>
      <c r="C1061" s="19" t="s">
        <v>117</v>
      </c>
      <c r="D1061" s="39" t="s">
        <v>1125</v>
      </c>
      <c r="E1061" s="22" t="s">
        <v>1037</v>
      </c>
      <c r="F1061" s="19" t="s">
        <v>13</v>
      </c>
      <c r="G1061" s="20"/>
    </row>
    <row r="1062" ht="22.5" spans="1:7">
      <c r="A1062" s="16">
        <v>1059</v>
      </c>
      <c r="B1062" s="16" t="s">
        <v>1035</v>
      </c>
      <c r="C1062" s="19" t="s">
        <v>117</v>
      </c>
      <c r="D1062" s="39" t="s">
        <v>1126</v>
      </c>
      <c r="E1062" s="22" t="s">
        <v>1037</v>
      </c>
      <c r="F1062" s="19" t="s">
        <v>13</v>
      </c>
      <c r="G1062" s="20"/>
    </row>
    <row r="1063" ht="22.5" spans="1:7">
      <c r="A1063" s="16">
        <v>1060</v>
      </c>
      <c r="B1063" s="16" t="s">
        <v>1035</v>
      </c>
      <c r="C1063" s="22" t="s">
        <v>117</v>
      </c>
      <c r="D1063" s="23" t="s">
        <v>1127</v>
      </c>
      <c r="E1063" s="22" t="s">
        <v>1037</v>
      </c>
      <c r="F1063" s="19" t="s">
        <v>13</v>
      </c>
      <c r="G1063" s="20"/>
    </row>
    <row r="1064" ht="22.5" spans="1:7">
      <c r="A1064" s="16">
        <v>1061</v>
      </c>
      <c r="B1064" s="16" t="s">
        <v>1035</v>
      </c>
      <c r="C1064" s="22" t="s">
        <v>117</v>
      </c>
      <c r="D1064" s="23" t="s">
        <v>1128</v>
      </c>
      <c r="E1064" s="22" t="s">
        <v>1063</v>
      </c>
      <c r="F1064" s="19" t="s">
        <v>13</v>
      </c>
      <c r="G1064" s="20"/>
    </row>
    <row r="1065" ht="22.5" spans="1:7">
      <c r="A1065" s="16">
        <v>1062</v>
      </c>
      <c r="B1065" s="16" t="s">
        <v>1035</v>
      </c>
      <c r="C1065" s="22" t="s">
        <v>117</v>
      </c>
      <c r="D1065" s="23" t="s">
        <v>1129</v>
      </c>
      <c r="E1065" s="22" t="s">
        <v>1037</v>
      </c>
      <c r="F1065" s="19" t="s">
        <v>13</v>
      </c>
      <c r="G1065" s="20"/>
    </row>
    <row r="1066" ht="22.5" spans="1:7">
      <c r="A1066" s="16">
        <v>1063</v>
      </c>
      <c r="B1066" s="16" t="s">
        <v>1035</v>
      </c>
      <c r="C1066" s="19" t="s">
        <v>117</v>
      </c>
      <c r="D1066" s="21" t="s">
        <v>1130</v>
      </c>
      <c r="E1066" s="22" t="s">
        <v>1037</v>
      </c>
      <c r="F1066" s="19" t="s">
        <v>84</v>
      </c>
      <c r="G1066" s="20"/>
    </row>
    <row r="1067" ht="22.5" spans="1:7">
      <c r="A1067" s="16">
        <v>1064</v>
      </c>
      <c r="B1067" s="16" t="s">
        <v>1035</v>
      </c>
      <c r="C1067" s="19" t="s">
        <v>117</v>
      </c>
      <c r="D1067" s="21" t="s">
        <v>1131</v>
      </c>
      <c r="E1067" s="22" t="s">
        <v>1037</v>
      </c>
      <c r="F1067" s="19" t="s">
        <v>13</v>
      </c>
      <c r="G1067" s="20"/>
    </row>
    <row r="1068" ht="22.5" spans="1:7">
      <c r="A1068" s="16">
        <v>1065</v>
      </c>
      <c r="B1068" s="16" t="s">
        <v>1035</v>
      </c>
      <c r="C1068" s="19" t="s">
        <v>117</v>
      </c>
      <c r="D1068" s="21" t="s">
        <v>1132</v>
      </c>
      <c r="E1068" s="22" t="s">
        <v>1037</v>
      </c>
      <c r="F1068" s="19" t="s">
        <v>13</v>
      </c>
      <c r="G1068" s="20"/>
    </row>
    <row r="1069" s="1" customFormat="1" ht="22.5" spans="1:7">
      <c r="A1069" s="16">
        <v>1066</v>
      </c>
      <c r="B1069" s="16" t="s">
        <v>1133</v>
      </c>
      <c r="C1069" s="22" t="s">
        <v>10</v>
      </c>
      <c r="D1069" s="23" t="s">
        <v>1134</v>
      </c>
      <c r="E1069" s="22" t="s">
        <v>1135</v>
      </c>
      <c r="F1069" s="19" t="s">
        <v>13</v>
      </c>
      <c r="G1069" s="20"/>
    </row>
    <row r="1070" s="1" customFormat="1" spans="1:7">
      <c r="A1070" s="16">
        <v>1067</v>
      </c>
      <c r="B1070" s="16" t="s">
        <v>1133</v>
      </c>
      <c r="C1070" s="22" t="s">
        <v>10</v>
      </c>
      <c r="D1070" s="23" t="s">
        <v>1136</v>
      </c>
      <c r="E1070" s="22" t="s">
        <v>1135</v>
      </c>
      <c r="F1070" s="19" t="s">
        <v>13</v>
      </c>
      <c r="G1070" s="20"/>
    </row>
    <row r="1071" s="3" customFormat="1" spans="1:7">
      <c r="A1071" s="16">
        <v>1068</v>
      </c>
      <c r="B1071" s="16" t="s">
        <v>1133</v>
      </c>
      <c r="C1071" s="22" t="s">
        <v>10</v>
      </c>
      <c r="D1071" s="23" t="s">
        <v>1137</v>
      </c>
      <c r="E1071" s="22" t="s">
        <v>1135</v>
      </c>
      <c r="F1071" s="19" t="s">
        <v>13</v>
      </c>
      <c r="G1071" s="20"/>
    </row>
    <row r="1072" s="1" customFormat="1" spans="1:7">
      <c r="A1072" s="16">
        <v>1069</v>
      </c>
      <c r="B1072" s="16" t="s">
        <v>1133</v>
      </c>
      <c r="C1072" s="22" t="s">
        <v>10</v>
      </c>
      <c r="D1072" s="23" t="s">
        <v>1138</v>
      </c>
      <c r="E1072" s="22" t="s">
        <v>1135</v>
      </c>
      <c r="F1072" s="19" t="s">
        <v>13</v>
      </c>
      <c r="G1072" s="20"/>
    </row>
    <row r="1073" s="1" customFormat="1" spans="1:7">
      <c r="A1073" s="16">
        <v>1070</v>
      </c>
      <c r="B1073" s="16" t="s">
        <v>1133</v>
      </c>
      <c r="C1073" s="22" t="s">
        <v>10</v>
      </c>
      <c r="D1073" s="23" t="s">
        <v>1139</v>
      </c>
      <c r="E1073" s="22" t="s">
        <v>1135</v>
      </c>
      <c r="F1073" s="19" t="s">
        <v>13</v>
      </c>
      <c r="G1073" s="20"/>
    </row>
    <row r="1074" s="1" customFormat="1" spans="1:7">
      <c r="A1074" s="16">
        <v>1071</v>
      </c>
      <c r="B1074" s="16" t="s">
        <v>1133</v>
      </c>
      <c r="C1074" s="22" t="s">
        <v>10</v>
      </c>
      <c r="D1074" s="23" t="s">
        <v>1140</v>
      </c>
      <c r="E1074" s="22" t="s">
        <v>1135</v>
      </c>
      <c r="F1074" s="19" t="s">
        <v>13</v>
      </c>
      <c r="G1074" s="20"/>
    </row>
    <row r="1075" s="1" customFormat="1" spans="1:7">
      <c r="A1075" s="16">
        <v>1072</v>
      </c>
      <c r="B1075" s="16" t="s">
        <v>1133</v>
      </c>
      <c r="C1075" s="22" t="s">
        <v>10</v>
      </c>
      <c r="D1075" s="23" t="s">
        <v>1141</v>
      </c>
      <c r="E1075" s="22" t="s">
        <v>1135</v>
      </c>
      <c r="F1075" s="19" t="s">
        <v>13</v>
      </c>
      <c r="G1075" s="20"/>
    </row>
    <row r="1076" s="1" customFormat="1" ht="22.5" spans="1:7">
      <c r="A1076" s="16">
        <v>1073</v>
      </c>
      <c r="B1076" s="16" t="s">
        <v>1133</v>
      </c>
      <c r="C1076" s="22" t="s">
        <v>10</v>
      </c>
      <c r="D1076" s="23" t="s">
        <v>1142</v>
      </c>
      <c r="E1076" s="22" t="s">
        <v>1135</v>
      </c>
      <c r="F1076" s="19" t="s">
        <v>13</v>
      </c>
      <c r="G1076" s="20"/>
    </row>
    <row r="1077" s="1" customFormat="1" spans="1:7">
      <c r="A1077" s="16">
        <v>1074</v>
      </c>
      <c r="B1077" s="16" t="s">
        <v>1133</v>
      </c>
      <c r="C1077" s="22" t="s">
        <v>98</v>
      </c>
      <c r="D1077" s="23" t="s">
        <v>1143</v>
      </c>
      <c r="E1077" s="22" t="s">
        <v>1144</v>
      </c>
      <c r="F1077" s="19" t="s">
        <v>13</v>
      </c>
      <c r="G1077" s="20"/>
    </row>
    <row r="1078" s="1" customFormat="1" spans="1:7">
      <c r="A1078" s="16">
        <v>1075</v>
      </c>
      <c r="B1078" s="16" t="s">
        <v>1133</v>
      </c>
      <c r="C1078" s="22" t="s">
        <v>98</v>
      </c>
      <c r="D1078" s="23" t="s">
        <v>1145</v>
      </c>
      <c r="E1078" s="22" t="s">
        <v>1144</v>
      </c>
      <c r="F1078" s="19" t="s">
        <v>13</v>
      </c>
      <c r="G1078" s="20"/>
    </row>
    <row r="1079" s="1" customFormat="1" spans="1:7">
      <c r="A1079" s="16">
        <v>1076</v>
      </c>
      <c r="B1079" s="16" t="s">
        <v>1133</v>
      </c>
      <c r="C1079" s="22" t="s">
        <v>98</v>
      </c>
      <c r="D1079" s="23" t="s">
        <v>1146</v>
      </c>
      <c r="E1079" s="22" t="s">
        <v>1144</v>
      </c>
      <c r="F1079" s="19" t="s">
        <v>13</v>
      </c>
      <c r="G1079" s="20"/>
    </row>
    <row r="1080" s="1" customFormat="1" spans="1:7">
      <c r="A1080" s="16">
        <v>1077</v>
      </c>
      <c r="B1080" s="16" t="s">
        <v>1133</v>
      </c>
      <c r="C1080" s="22" t="s">
        <v>98</v>
      </c>
      <c r="D1080" s="23" t="s">
        <v>1147</v>
      </c>
      <c r="E1080" s="22" t="s">
        <v>1144</v>
      </c>
      <c r="F1080" s="19" t="s">
        <v>13</v>
      </c>
      <c r="G1080" s="20"/>
    </row>
    <row r="1081" s="1" customFormat="1" ht="22.5" spans="1:7">
      <c r="A1081" s="16">
        <v>1078</v>
      </c>
      <c r="B1081" s="16" t="s">
        <v>1133</v>
      </c>
      <c r="C1081" s="22" t="s">
        <v>98</v>
      </c>
      <c r="D1081" s="23" t="s">
        <v>1148</v>
      </c>
      <c r="E1081" s="22" t="s">
        <v>1144</v>
      </c>
      <c r="F1081" s="19" t="s">
        <v>13</v>
      </c>
      <c r="G1081" s="20"/>
    </row>
    <row r="1082" s="1" customFormat="1" spans="1:7">
      <c r="A1082" s="16">
        <v>1079</v>
      </c>
      <c r="B1082" s="16" t="s">
        <v>1133</v>
      </c>
      <c r="C1082" s="22" t="s">
        <v>98</v>
      </c>
      <c r="D1082" s="23" t="s">
        <v>1149</v>
      </c>
      <c r="E1082" s="22" t="s">
        <v>1144</v>
      </c>
      <c r="F1082" s="19" t="s">
        <v>13</v>
      </c>
      <c r="G1082" s="20"/>
    </row>
    <row r="1083" s="1" customFormat="1" spans="1:7">
      <c r="A1083" s="16">
        <v>1080</v>
      </c>
      <c r="B1083" s="16" t="s">
        <v>1133</v>
      </c>
      <c r="C1083" s="22" t="s">
        <v>98</v>
      </c>
      <c r="D1083" s="23" t="s">
        <v>1150</v>
      </c>
      <c r="E1083" s="22" t="s">
        <v>1144</v>
      </c>
      <c r="F1083" s="19" t="s">
        <v>13</v>
      </c>
      <c r="G1083" s="20"/>
    </row>
    <row r="1084" s="1" customFormat="1" spans="1:7">
      <c r="A1084" s="16">
        <v>1081</v>
      </c>
      <c r="B1084" s="16" t="s">
        <v>1133</v>
      </c>
      <c r="C1084" s="22" t="s">
        <v>98</v>
      </c>
      <c r="D1084" s="23" t="s">
        <v>1151</v>
      </c>
      <c r="E1084" s="22" t="s">
        <v>1144</v>
      </c>
      <c r="F1084" s="19" t="s">
        <v>13</v>
      </c>
      <c r="G1084" s="20"/>
    </row>
    <row r="1085" s="1" customFormat="1" ht="15" customHeight="1" spans="1:7">
      <c r="A1085" s="16">
        <v>1082</v>
      </c>
      <c r="B1085" s="16" t="s">
        <v>1133</v>
      </c>
      <c r="C1085" s="22" t="s">
        <v>98</v>
      </c>
      <c r="D1085" s="23" t="s">
        <v>1152</v>
      </c>
      <c r="E1085" s="22" t="s">
        <v>1144</v>
      </c>
      <c r="F1085" s="19" t="s">
        <v>13</v>
      </c>
      <c r="G1085" s="20"/>
    </row>
    <row r="1086" s="1" customFormat="1" spans="1:7">
      <c r="A1086" s="16">
        <v>1083</v>
      </c>
      <c r="B1086" s="16" t="s">
        <v>1133</v>
      </c>
      <c r="C1086" s="22" t="s">
        <v>98</v>
      </c>
      <c r="D1086" s="23" t="s">
        <v>1153</v>
      </c>
      <c r="E1086" s="22" t="s">
        <v>1144</v>
      </c>
      <c r="F1086" s="19" t="s">
        <v>13</v>
      </c>
      <c r="G1086" s="20"/>
    </row>
    <row r="1087" s="1" customFormat="1" ht="22.5" spans="1:7">
      <c r="A1087" s="16">
        <v>1084</v>
      </c>
      <c r="B1087" s="16" t="s">
        <v>1133</v>
      </c>
      <c r="C1087" s="22" t="s">
        <v>414</v>
      </c>
      <c r="D1087" s="23" t="s">
        <v>1154</v>
      </c>
      <c r="E1087" s="22" t="s">
        <v>1135</v>
      </c>
      <c r="F1087" s="19" t="s">
        <v>84</v>
      </c>
      <c r="G1087" s="20"/>
    </row>
    <row r="1088" s="1" customFormat="1" ht="17" customHeight="1" spans="1:7">
      <c r="A1088" s="16">
        <v>1085</v>
      </c>
      <c r="B1088" s="16" t="s">
        <v>1133</v>
      </c>
      <c r="C1088" s="22" t="s">
        <v>414</v>
      </c>
      <c r="D1088" s="23" t="s">
        <v>1155</v>
      </c>
      <c r="E1088" s="22" t="s">
        <v>1135</v>
      </c>
      <c r="F1088" s="19" t="s">
        <v>13</v>
      </c>
      <c r="G1088" s="20"/>
    </row>
    <row r="1089" s="1" customFormat="1" spans="1:7">
      <c r="A1089" s="16">
        <v>1086</v>
      </c>
      <c r="B1089" s="16" t="s">
        <v>1133</v>
      </c>
      <c r="C1089" s="22" t="s">
        <v>117</v>
      </c>
      <c r="D1089" s="23" t="s">
        <v>1156</v>
      </c>
      <c r="E1089" s="22" t="s">
        <v>1144</v>
      </c>
      <c r="F1089" s="19" t="s">
        <v>13</v>
      </c>
      <c r="G1089" s="20"/>
    </row>
    <row r="1090" s="1" customFormat="1" spans="1:7">
      <c r="A1090" s="16">
        <v>1087</v>
      </c>
      <c r="B1090" s="16" t="s">
        <v>1133</v>
      </c>
      <c r="C1090" s="22" t="s">
        <v>117</v>
      </c>
      <c r="D1090" s="23" t="s">
        <v>1157</v>
      </c>
      <c r="E1090" s="22" t="s">
        <v>1144</v>
      </c>
      <c r="F1090" s="19" t="s">
        <v>13</v>
      </c>
      <c r="G1090" s="20"/>
    </row>
    <row r="1091" spans="1:7">
      <c r="A1091" s="16">
        <v>1088</v>
      </c>
      <c r="B1091" s="16" t="s">
        <v>1158</v>
      </c>
      <c r="C1091" s="22" t="s">
        <v>132</v>
      </c>
      <c r="D1091" s="23" t="s">
        <v>1159</v>
      </c>
      <c r="E1091" s="22" t="s">
        <v>12</v>
      </c>
      <c r="F1091" s="19" t="s">
        <v>13</v>
      </c>
      <c r="G1091" s="24"/>
    </row>
    <row r="1092" spans="1:7">
      <c r="A1092" s="16">
        <v>1089</v>
      </c>
      <c r="B1092" s="16" t="s">
        <v>1158</v>
      </c>
      <c r="C1092" s="22" t="s">
        <v>132</v>
      </c>
      <c r="D1092" s="23" t="s">
        <v>1160</v>
      </c>
      <c r="E1092" s="22" t="s">
        <v>12</v>
      </c>
      <c r="F1092" s="22" t="s">
        <v>13</v>
      </c>
      <c r="G1092" s="24"/>
    </row>
    <row r="1093" spans="1:7">
      <c r="A1093" s="16">
        <v>1090</v>
      </c>
      <c r="B1093" s="16" t="s">
        <v>1158</v>
      </c>
      <c r="C1093" s="22" t="s">
        <v>132</v>
      </c>
      <c r="D1093" s="23" t="s">
        <v>1161</v>
      </c>
      <c r="E1093" s="22" t="s">
        <v>12</v>
      </c>
      <c r="F1093" s="19" t="s">
        <v>13</v>
      </c>
      <c r="G1093" s="24"/>
    </row>
    <row r="1094" spans="1:7">
      <c r="A1094" s="16">
        <v>1091</v>
      </c>
      <c r="B1094" s="16" t="s">
        <v>1158</v>
      </c>
      <c r="C1094" s="22" t="s">
        <v>132</v>
      </c>
      <c r="D1094" s="38" t="s">
        <v>1162</v>
      </c>
      <c r="E1094" s="22" t="s">
        <v>12</v>
      </c>
      <c r="F1094" s="19" t="s">
        <v>13</v>
      </c>
      <c r="G1094" s="24"/>
    </row>
    <row r="1095" spans="1:7">
      <c r="A1095" s="16">
        <v>1092</v>
      </c>
      <c r="B1095" s="16" t="s">
        <v>1158</v>
      </c>
      <c r="C1095" s="22" t="s">
        <v>132</v>
      </c>
      <c r="D1095" s="38" t="s">
        <v>1163</v>
      </c>
      <c r="E1095" s="22" t="s">
        <v>12</v>
      </c>
      <c r="F1095" s="19" t="s">
        <v>13</v>
      </c>
      <c r="G1095" s="24"/>
    </row>
    <row r="1096" spans="1:7">
      <c r="A1096" s="16">
        <v>1093</v>
      </c>
      <c r="B1096" s="16" t="s">
        <v>1158</v>
      </c>
      <c r="C1096" s="22" t="s">
        <v>132</v>
      </c>
      <c r="D1096" s="38" t="s">
        <v>1164</v>
      </c>
      <c r="E1096" s="22" t="s">
        <v>12</v>
      </c>
      <c r="F1096" s="19" t="s">
        <v>13</v>
      </c>
      <c r="G1096" s="24"/>
    </row>
    <row r="1097" spans="1:7">
      <c r="A1097" s="16">
        <v>1094</v>
      </c>
      <c r="B1097" s="16" t="s">
        <v>1158</v>
      </c>
      <c r="C1097" s="22" t="s">
        <v>132</v>
      </c>
      <c r="D1097" s="38" t="s">
        <v>1165</v>
      </c>
      <c r="E1097" s="22" t="s">
        <v>12</v>
      </c>
      <c r="F1097" s="19" t="s">
        <v>13</v>
      </c>
      <c r="G1097" s="24"/>
    </row>
    <row r="1098" spans="1:7">
      <c r="A1098" s="16">
        <v>1095</v>
      </c>
      <c r="B1098" s="16" t="s">
        <v>1158</v>
      </c>
      <c r="C1098" s="22" t="s">
        <v>10</v>
      </c>
      <c r="D1098" s="23" t="s">
        <v>1166</v>
      </c>
      <c r="E1098" s="22" t="s">
        <v>12</v>
      </c>
      <c r="F1098" s="19" t="s">
        <v>141</v>
      </c>
      <c r="G1098" s="24" t="s">
        <v>136</v>
      </c>
    </row>
    <row r="1099" spans="1:7">
      <c r="A1099" s="16">
        <v>1096</v>
      </c>
      <c r="B1099" s="16" t="s">
        <v>1158</v>
      </c>
      <c r="C1099" s="22" t="s">
        <v>10</v>
      </c>
      <c r="D1099" s="21" t="s">
        <v>1167</v>
      </c>
      <c r="E1099" s="22" t="s">
        <v>12</v>
      </c>
      <c r="F1099" s="19" t="s">
        <v>13</v>
      </c>
      <c r="G1099" s="24"/>
    </row>
    <row r="1100" ht="22.5" spans="1:7">
      <c r="A1100" s="16">
        <v>1097</v>
      </c>
      <c r="B1100" s="16" t="s">
        <v>1158</v>
      </c>
      <c r="C1100" s="22" t="s">
        <v>10</v>
      </c>
      <c r="D1100" s="23" t="s">
        <v>1168</v>
      </c>
      <c r="E1100" s="22" t="s">
        <v>12</v>
      </c>
      <c r="F1100" s="19" t="s">
        <v>13</v>
      </c>
      <c r="G1100" s="24"/>
    </row>
    <row r="1101" spans="1:7">
      <c r="A1101" s="16">
        <v>1098</v>
      </c>
      <c r="B1101" s="16" t="s">
        <v>1158</v>
      </c>
      <c r="C1101" s="22" t="s">
        <v>10</v>
      </c>
      <c r="D1101" s="23" t="s">
        <v>1169</v>
      </c>
      <c r="E1101" s="22" t="s">
        <v>12</v>
      </c>
      <c r="F1101" s="19" t="s">
        <v>13</v>
      </c>
      <c r="G1101" s="24"/>
    </row>
    <row r="1102" spans="1:7">
      <c r="A1102" s="16">
        <v>1099</v>
      </c>
      <c r="B1102" s="16" t="s">
        <v>1158</v>
      </c>
      <c r="C1102" s="22" t="s">
        <v>10</v>
      </c>
      <c r="D1102" s="23" t="s">
        <v>1170</v>
      </c>
      <c r="E1102" s="22" t="s">
        <v>12</v>
      </c>
      <c r="F1102" s="19" t="s">
        <v>13</v>
      </c>
      <c r="G1102" s="24"/>
    </row>
    <row r="1103" spans="1:7">
      <c r="A1103" s="16">
        <v>1100</v>
      </c>
      <c r="B1103" s="16" t="s">
        <v>1158</v>
      </c>
      <c r="C1103" s="22" t="s">
        <v>10</v>
      </c>
      <c r="D1103" s="23" t="s">
        <v>1171</v>
      </c>
      <c r="E1103" s="22" t="s">
        <v>12</v>
      </c>
      <c r="F1103" s="19" t="s">
        <v>13</v>
      </c>
      <c r="G1103" s="24"/>
    </row>
    <row r="1104" ht="22.5" spans="1:7">
      <c r="A1104" s="16">
        <v>1101</v>
      </c>
      <c r="B1104" s="16" t="s">
        <v>1158</v>
      </c>
      <c r="C1104" s="22" t="s">
        <v>10</v>
      </c>
      <c r="D1104" s="23" t="s">
        <v>1172</v>
      </c>
      <c r="E1104" s="22" t="s">
        <v>12</v>
      </c>
      <c r="F1104" s="19" t="s">
        <v>13</v>
      </c>
      <c r="G1104" s="24"/>
    </row>
    <row r="1105" spans="1:7">
      <c r="A1105" s="16">
        <v>1102</v>
      </c>
      <c r="B1105" s="16" t="s">
        <v>1158</v>
      </c>
      <c r="C1105" s="22" t="s">
        <v>10</v>
      </c>
      <c r="D1105" s="23" t="s">
        <v>1173</v>
      </c>
      <c r="E1105" s="22" t="s">
        <v>12</v>
      </c>
      <c r="F1105" s="19" t="s">
        <v>13</v>
      </c>
      <c r="G1105" s="24"/>
    </row>
    <row r="1106" spans="1:7">
      <c r="A1106" s="16">
        <v>1103</v>
      </c>
      <c r="B1106" s="16" t="s">
        <v>1158</v>
      </c>
      <c r="C1106" s="22" t="s">
        <v>10</v>
      </c>
      <c r="D1106" s="23" t="s">
        <v>1174</v>
      </c>
      <c r="E1106" s="22" t="s">
        <v>12</v>
      </c>
      <c r="F1106" s="19" t="s">
        <v>13</v>
      </c>
      <c r="G1106" s="24"/>
    </row>
    <row r="1107" ht="22.5" spans="1:7">
      <c r="A1107" s="16">
        <v>1104</v>
      </c>
      <c r="B1107" s="16" t="s">
        <v>1158</v>
      </c>
      <c r="C1107" s="22" t="s">
        <v>10</v>
      </c>
      <c r="D1107" s="23" t="s">
        <v>1175</v>
      </c>
      <c r="E1107" s="22" t="s">
        <v>12</v>
      </c>
      <c r="F1107" s="19" t="s">
        <v>13</v>
      </c>
      <c r="G1107" s="24"/>
    </row>
    <row r="1108" spans="1:7">
      <c r="A1108" s="16">
        <v>1105</v>
      </c>
      <c r="B1108" s="16" t="s">
        <v>1158</v>
      </c>
      <c r="C1108" s="22" t="s">
        <v>10</v>
      </c>
      <c r="D1108" s="23" t="s">
        <v>1176</v>
      </c>
      <c r="E1108" s="22" t="s">
        <v>12</v>
      </c>
      <c r="F1108" s="19" t="s">
        <v>13</v>
      </c>
      <c r="G1108" s="24"/>
    </row>
    <row r="1109" spans="1:7">
      <c r="A1109" s="16">
        <v>1106</v>
      </c>
      <c r="B1109" s="16" t="s">
        <v>1158</v>
      </c>
      <c r="C1109" s="22" t="s">
        <v>10</v>
      </c>
      <c r="D1109" s="23" t="s">
        <v>1177</v>
      </c>
      <c r="E1109" s="22" t="s">
        <v>12</v>
      </c>
      <c r="F1109" s="19" t="s">
        <v>13</v>
      </c>
      <c r="G1109" s="24"/>
    </row>
    <row r="1110" spans="1:7">
      <c r="A1110" s="16">
        <v>1107</v>
      </c>
      <c r="B1110" s="16" t="s">
        <v>1158</v>
      </c>
      <c r="C1110" s="22" t="s">
        <v>10</v>
      </c>
      <c r="D1110" s="23" t="s">
        <v>1178</v>
      </c>
      <c r="E1110" s="22" t="s">
        <v>12</v>
      </c>
      <c r="F1110" s="19" t="s">
        <v>13</v>
      </c>
      <c r="G1110" s="24"/>
    </row>
    <row r="1111" spans="1:7">
      <c r="A1111" s="16">
        <v>1108</v>
      </c>
      <c r="B1111" s="16" t="s">
        <v>1158</v>
      </c>
      <c r="C1111" s="22" t="s">
        <v>10</v>
      </c>
      <c r="D1111" s="23" t="s">
        <v>1179</v>
      </c>
      <c r="E1111" s="22" t="s">
        <v>12</v>
      </c>
      <c r="F1111" s="19" t="s">
        <v>13</v>
      </c>
      <c r="G1111" s="24"/>
    </row>
    <row r="1112" spans="1:7">
      <c r="A1112" s="16">
        <v>1109</v>
      </c>
      <c r="B1112" s="16" t="s">
        <v>1158</v>
      </c>
      <c r="C1112" s="22" t="s">
        <v>10</v>
      </c>
      <c r="D1112" s="23" t="s">
        <v>1180</v>
      </c>
      <c r="E1112" s="22" t="s">
        <v>12</v>
      </c>
      <c r="F1112" s="19" t="s">
        <v>13</v>
      </c>
      <c r="G1112" s="24"/>
    </row>
    <row r="1113" spans="1:7">
      <c r="A1113" s="16">
        <v>1110</v>
      </c>
      <c r="B1113" s="16" t="s">
        <v>1158</v>
      </c>
      <c r="C1113" s="22" t="s">
        <v>10</v>
      </c>
      <c r="D1113" s="23" t="s">
        <v>1181</v>
      </c>
      <c r="E1113" s="22" t="s">
        <v>12</v>
      </c>
      <c r="F1113" s="19" t="s">
        <v>13</v>
      </c>
      <c r="G1113" s="24"/>
    </row>
    <row r="1114" spans="1:7">
      <c r="A1114" s="16">
        <v>1111</v>
      </c>
      <c r="B1114" s="16" t="s">
        <v>1158</v>
      </c>
      <c r="C1114" s="22" t="s">
        <v>10</v>
      </c>
      <c r="D1114" s="23" t="s">
        <v>1182</v>
      </c>
      <c r="E1114" s="22" t="s">
        <v>12</v>
      </c>
      <c r="F1114" s="19" t="s">
        <v>13</v>
      </c>
      <c r="G1114" s="24"/>
    </row>
    <row r="1115" spans="1:7">
      <c r="A1115" s="16">
        <v>1112</v>
      </c>
      <c r="B1115" s="16" t="s">
        <v>1158</v>
      </c>
      <c r="C1115" s="22" t="s">
        <v>10</v>
      </c>
      <c r="D1115" s="23" t="s">
        <v>1183</v>
      </c>
      <c r="E1115" s="22" t="s">
        <v>12</v>
      </c>
      <c r="F1115" s="19" t="s">
        <v>13</v>
      </c>
      <c r="G1115" s="24"/>
    </row>
    <row r="1116" spans="1:7">
      <c r="A1116" s="16">
        <v>1113</v>
      </c>
      <c r="B1116" s="16" t="s">
        <v>1158</v>
      </c>
      <c r="C1116" s="22" t="s">
        <v>10</v>
      </c>
      <c r="D1116" s="23" t="s">
        <v>1184</v>
      </c>
      <c r="E1116" s="22" t="s">
        <v>12</v>
      </c>
      <c r="F1116" s="19" t="s">
        <v>13</v>
      </c>
      <c r="G1116" s="24"/>
    </row>
    <row r="1117" spans="1:7">
      <c r="A1117" s="16">
        <v>1114</v>
      </c>
      <c r="B1117" s="16" t="s">
        <v>1158</v>
      </c>
      <c r="C1117" s="22" t="s">
        <v>10</v>
      </c>
      <c r="D1117" s="23" t="s">
        <v>1185</v>
      </c>
      <c r="E1117" s="22" t="s">
        <v>12</v>
      </c>
      <c r="F1117" s="19" t="s">
        <v>13</v>
      </c>
      <c r="G1117" s="24"/>
    </row>
    <row r="1118" spans="1:7">
      <c r="A1118" s="16">
        <v>1115</v>
      </c>
      <c r="B1118" s="16" t="s">
        <v>1158</v>
      </c>
      <c r="C1118" s="22" t="s">
        <v>10</v>
      </c>
      <c r="D1118" s="23" t="s">
        <v>1186</v>
      </c>
      <c r="E1118" s="22" t="s">
        <v>12</v>
      </c>
      <c r="F1118" s="19" t="s">
        <v>13</v>
      </c>
      <c r="G1118" s="24"/>
    </row>
    <row r="1119" spans="1:7">
      <c r="A1119" s="16">
        <v>1116</v>
      </c>
      <c r="B1119" s="16" t="s">
        <v>1158</v>
      </c>
      <c r="C1119" s="22" t="s">
        <v>10</v>
      </c>
      <c r="D1119" s="21" t="s">
        <v>1187</v>
      </c>
      <c r="E1119" s="22" t="s">
        <v>12</v>
      </c>
      <c r="F1119" s="19" t="s">
        <v>13</v>
      </c>
      <c r="G1119" s="24"/>
    </row>
    <row r="1120" spans="1:7">
      <c r="A1120" s="16">
        <v>1117</v>
      </c>
      <c r="B1120" s="16" t="s">
        <v>1158</v>
      </c>
      <c r="C1120" s="22" t="s">
        <v>10</v>
      </c>
      <c r="D1120" s="21" t="s">
        <v>1188</v>
      </c>
      <c r="E1120" s="22" t="s">
        <v>12</v>
      </c>
      <c r="F1120" s="19" t="s">
        <v>13</v>
      </c>
      <c r="G1120" s="24"/>
    </row>
    <row r="1121" spans="1:7">
      <c r="A1121" s="16">
        <v>1118</v>
      </c>
      <c r="B1121" s="16" t="s">
        <v>1158</v>
      </c>
      <c r="C1121" s="22" t="s">
        <v>10</v>
      </c>
      <c r="D1121" s="23" t="s">
        <v>1189</v>
      </c>
      <c r="E1121" s="22" t="s">
        <v>12</v>
      </c>
      <c r="F1121" s="19" t="s">
        <v>13</v>
      </c>
      <c r="G1121" s="24"/>
    </row>
    <row r="1122" spans="1:7">
      <c r="A1122" s="16">
        <v>1119</v>
      </c>
      <c r="B1122" s="16" t="s">
        <v>1158</v>
      </c>
      <c r="C1122" s="22" t="s">
        <v>10</v>
      </c>
      <c r="D1122" s="23" t="s">
        <v>1190</v>
      </c>
      <c r="E1122" s="22" t="s">
        <v>12</v>
      </c>
      <c r="F1122" s="19" t="s">
        <v>13</v>
      </c>
      <c r="G1122" s="24"/>
    </row>
    <row r="1123" spans="1:7">
      <c r="A1123" s="16">
        <v>1120</v>
      </c>
      <c r="B1123" s="16" t="s">
        <v>1158</v>
      </c>
      <c r="C1123" s="22" t="s">
        <v>10</v>
      </c>
      <c r="D1123" s="23" t="s">
        <v>1191</v>
      </c>
      <c r="E1123" s="22" t="s">
        <v>12</v>
      </c>
      <c r="F1123" s="19" t="s">
        <v>13</v>
      </c>
      <c r="G1123" s="24"/>
    </row>
    <row r="1124" spans="1:7">
      <c r="A1124" s="16">
        <v>1121</v>
      </c>
      <c r="B1124" s="16" t="s">
        <v>1158</v>
      </c>
      <c r="C1124" s="22" t="s">
        <v>10</v>
      </c>
      <c r="D1124" s="23" t="s">
        <v>1192</v>
      </c>
      <c r="E1124" s="22" t="s">
        <v>12</v>
      </c>
      <c r="F1124" s="19" t="s">
        <v>13</v>
      </c>
      <c r="G1124" s="24"/>
    </row>
    <row r="1125" spans="1:7">
      <c r="A1125" s="16">
        <v>1122</v>
      </c>
      <c r="B1125" s="16" t="s">
        <v>1158</v>
      </c>
      <c r="C1125" s="22" t="s">
        <v>10</v>
      </c>
      <c r="D1125" s="23" t="s">
        <v>1193</v>
      </c>
      <c r="E1125" s="22" t="s">
        <v>12</v>
      </c>
      <c r="F1125" s="19" t="s">
        <v>13</v>
      </c>
      <c r="G1125" s="24"/>
    </row>
    <row r="1126" spans="1:7">
      <c r="A1126" s="16">
        <v>1123</v>
      </c>
      <c r="B1126" s="16" t="s">
        <v>1158</v>
      </c>
      <c r="C1126" s="22" t="s">
        <v>10</v>
      </c>
      <c r="D1126" s="23" t="s">
        <v>1194</v>
      </c>
      <c r="E1126" s="22" t="s">
        <v>12</v>
      </c>
      <c r="F1126" s="19" t="s">
        <v>13</v>
      </c>
      <c r="G1126" s="24"/>
    </row>
    <row r="1127" spans="1:7">
      <c r="A1127" s="16">
        <v>1124</v>
      </c>
      <c r="B1127" s="16" t="s">
        <v>1158</v>
      </c>
      <c r="C1127" s="22" t="s">
        <v>10</v>
      </c>
      <c r="D1127" s="23" t="s">
        <v>1195</v>
      </c>
      <c r="E1127" s="22" t="s">
        <v>12</v>
      </c>
      <c r="F1127" s="19" t="s">
        <v>13</v>
      </c>
      <c r="G1127" s="24"/>
    </row>
    <row r="1128" spans="1:7">
      <c r="A1128" s="16">
        <v>1125</v>
      </c>
      <c r="B1128" s="16" t="s">
        <v>1158</v>
      </c>
      <c r="C1128" s="22" t="s">
        <v>10</v>
      </c>
      <c r="D1128" s="23" t="s">
        <v>1196</v>
      </c>
      <c r="E1128" s="22" t="s">
        <v>12</v>
      </c>
      <c r="F1128" s="19" t="s">
        <v>13</v>
      </c>
      <c r="G1128" s="24"/>
    </row>
    <row r="1129" spans="1:7">
      <c r="A1129" s="16">
        <v>1126</v>
      </c>
      <c r="B1129" s="16" t="s">
        <v>1158</v>
      </c>
      <c r="C1129" s="22" t="s">
        <v>10</v>
      </c>
      <c r="D1129" s="23" t="s">
        <v>1197</v>
      </c>
      <c r="E1129" s="22" t="s">
        <v>12</v>
      </c>
      <c r="F1129" s="19" t="s">
        <v>13</v>
      </c>
      <c r="G1129" s="24"/>
    </row>
    <row r="1130" spans="1:7">
      <c r="A1130" s="16">
        <v>1127</v>
      </c>
      <c r="B1130" s="16" t="s">
        <v>1158</v>
      </c>
      <c r="C1130" s="22" t="s">
        <v>10</v>
      </c>
      <c r="D1130" s="23" t="s">
        <v>1198</v>
      </c>
      <c r="E1130" s="22" t="s">
        <v>12</v>
      </c>
      <c r="F1130" s="19" t="s">
        <v>13</v>
      </c>
      <c r="G1130" s="24"/>
    </row>
    <row r="1131" spans="1:7">
      <c r="A1131" s="16">
        <v>1128</v>
      </c>
      <c r="B1131" s="16" t="s">
        <v>1158</v>
      </c>
      <c r="C1131" s="22" t="s">
        <v>10</v>
      </c>
      <c r="D1131" s="23" t="s">
        <v>1199</v>
      </c>
      <c r="E1131" s="22" t="s">
        <v>12</v>
      </c>
      <c r="F1131" s="19" t="s">
        <v>13</v>
      </c>
      <c r="G1131" s="24"/>
    </row>
    <row r="1132" spans="1:7">
      <c r="A1132" s="16">
        <v>1129</v>
      </c>
      <c r="B1132" s="16" t="s">
        <v>1158</v>
      </c>
      <c r="C1132" s="22" t="s">
        <v>10</v>
      </c>
      <c r="D1132" s="23" t="s">
        <v>1200</v>
      </c>
      <c r="E1132" s="22" t="s">
        <v>12</v>
      </c>
      <c r="F1132" s="19" t="s">
        <v>13</v>
      </c>
      <c r="G1132" s="24"/>
    </row>
    <row r="1133" spans="1:7">
      <c r="A1133" s="16">
        <v>1130</v>
      </c>
      <c r="B1133" s="16" t="s">
        <v>1158</v>
      </c>
      <c r="C1133" s="22" t="s">
        <v>10</v>
      </c>
      <c r="D1133" s="23" t="s">
        <v>1201</v>
      </c>
      <c r="E1133" s="22" t="s">
        <v>12</v>
      </c>
      <c r="F1133" s="19" t="s">
        <v>13</v>
      </c>
      <c r="G1133" s="24"/>
    </row>
    <row r="1134" spans="1:7">
      <c r="A1134" s="16">
        <v>1131</v>
      </c>
      <c r="B1134" s="16" t="s">
        <v>1158</v>
      </c>
      <c r="C1134" s="22" t="s">
        <v>10</v>
      </c>
      <c r="D1134" s="21" t="s">
        <v>1202</v>
      </c>
      <c r="E1134" s="22" t="s">
        <v>12</v>
      </c>
      <c r="F1134" s="19" t="s">
        <v>13</v>
      </c>
      <c r="G1134" s="24"/>
    </row>
    <row r="1135" spans="1:7">
      <c r="A1135" s="16">
        <v>1132</v>
      </c>
      <c r="B1135" s="16" t="s">
        <v>1158</v>
      </c>
      <c r="C1135" s="22" t="s">
        <v>10</v>
      </c>
      <c r="D1135" s="21" t="s">
        <v>1203</v>
      </c>
      <c r="E1135" s="22" t="s">
        <v>12</v>
      </c>
      <c r="F1135" s="19" t="s">
        <v>13</v>
      </c>
      <c r="G1135" s="24"/>
    </row>
    <row r="1136" spans="1:7">
      <c r="A1136" s="16">
        <v>1133</v>
      </c>
      <c r="B1136" s="16" t="s">
        <v>1158</v>
      </c>
      <c r="C1136" s="22" t="s">
        <v>10</v>
      </c>
      <c r="D1136" s="21" t="s">
        <v>1204</v>
      </c>
      <c r="E1136" s="22" t="s">
        <v>12</v>
      </c>
      <c r="F1136" s="19" t="s">
        <v>13</v>
      </c>
      <c r="G1136" s="24"/>
    </row>
    <row r="1137" ht="22.5" spans="1:7">
      <c r="A1137" s="16">
        <v>1134</v>
      </c>
      <c r="B1137" s="16" t="s">
        <v>1158</v>
      </c>
      <c r="C1137" s="22" t="s">
        <v>10</v>
      </c>
      <c r="D1137" s="23" t="s">
        <v>1205</v>
      </c>
      <c r="E1137" s="22" t="s">
        <v>12</v>
      </c>
      <c r="F1137" s="19" t="s">
        <v>13</v>
      </c>
      <c r="G1137" s="24"/>
    </row>
    <row r="1138" ht="22.5" spans="1:7">
      <c r="A1138" s="16">
        <v>1135</v>
      </c>
      <c r="B1138" s="16" t="s">
        <v>1158</v>
      </c>
      <c r="C1138" s="22" t="s">
        <v>10</v>
      </c>
      <c r="D1138" s="23" t="s">
        <v>1206</v>
      </c>
      <c r="E1138" s="22" t="s">
        <v>12</v>
      </c>
      <c r="F1138" s="19" t="s">
        <v>13</v>
      </c>
      <c r="G1138" s="24"/>
    </row>
    <row r="1139" ht="33.75" spans="1:7">
      <c r="A1139" s="16">
        <v>1136</v>
      </c>
      <c r="B1139" s="16" t="s">
        <v>1158</v>
      </c>
      <c r="C1139" s="22" t="s">
        <v>10</v>
      </c>
      <c r="D1139" s="23" t="s">
        <v>1207</v>
      </c>
      <c r="E1139" s="22" t="s">
        <v>12</v>
      </c>
      <c r="F1139" s="19" t="s">
        <v>13</v>
      </c>
      <c r="G1139" s="24"/>
    </row>
    <row r="1140" ht="22.5" spans="1:7">
      <c r="A1140" s="16">
        <v>1137</v>
      </c>
      <c r="B1140" s="16" t="s">
        <v>1158</v>
      </c>
      <c r="C1140" s="22" t="s">
        <v>10</v>
      </c>
      <c r="D1140" s="23" t="s">
        <v>540</v>
      </c>
      <c r="E1140" s="22" t="s">
        <v>12</v>
      </c>
      <c r="F1140" s="19" t="s">
        <v>13</v>
      </c>
      <c r="G1140" s="24"/>
    </row>
    <row r="1141" ht="22.5" spans="1:7">
      <c r="A1141" s="16">
        <v>1138</v>
      </c>
      <c r="B1141" s="16" t="s">
        <v>1158</v>
      </c>
      <c r="C1141" s="22" t="s">
        <v>10</v>
      </c>
      <c r="D1141" s="23" t="s">
        <v>542</v>
      </c>
      <c r="E1141" s="22" t="s">
        <v>12</v>
      </c>
      <c r="F1141" s="19" t="s">
        <v>13</v>
      </c>
      <c r="G1141" s="24"/>
    </row>
    <row r="1142" ht="22.5" spans="1:7">
      <c r="A1142" s="16">
        <v>1139</v>
      </c>
      <c r="B1142" s="16" t="s">
        <v>1158</v>
      </c>
      <c r="C1142" s="22" t="s">
        <v>10</v>
      </c>
      <c r="D1142" s="23" t="s">
        <v>1208</v>
      </c>
      <c r="E1142" s="22" t="s">
        <v>12</v>
      </c>
      <c r="F1142" s="19" t="s">
        <v>13</v>
      </c>
      <c r="G1142" s="24"/>
    </row>
    <row r="1143" ht="22.5" spans="1:7">
      <c r="A1143" s="16">
        <v>1140</v>
      </c>
      <c r="B1143" s="16" t="s">
        <v>1158</v>
      </c>
      <c r="C1143" s="22" t="s">
        <v>10</v>
      </c>
      <c r="D1143" s="23" t="s">
        <v>1209</v>
      </c>
      <c r="E1143" s="22" t="s">
        <v>12</v>
      </c>
      <c r="F1143" s="19" t="s">
        <v>13</v>
      </c>
      <c r="G1143" s="24"/>
    </row>
    <row r="1144" ht="33.75" spans="1:7">
      <c r="A1144" s="16">
        <v>1141</v>
      </c>
      <c r="B1144" s="16" t="s">
        <v>1158</v>
      </c>
      <c r="C1144" s="22" t="s">
        <v>10</v>
      </c>
      <c r="D1144" s="23" t="s">
        <v>1210</v>
      </c>
      <c r="E1144" s="22" t="s">
        <v>12</v>
      </c>
      <c r="F1144" s="19" t="s">
        <v>13</v>
      </c>
      <c r="G1144" s="24"/>
    </row>
    <row r="1145" ht="33.75" spans="1:7">
      <c r="A1145" s="16">
        <v>1142</v>
      </c>
      <c r="B1145" s="16" t="s">
        <v>1158</v>
      </c>
      <c r="C1145" s="22" t="s">
        <v>10</v>
      </c>
      <c r="D1145" s="23" t="s">
        <v>549</v>
      </c>
      <c r="E1145" s="22" t="s">
        <v>12</v>
      </c>
      <c r="F1145" s="19" t="s">
        <v>13</v>
      </c>
      <c r="G1145" s="24"/>
    </row>
    <row r="1146" ht="22.5" spans="1:7">
      <c r="A1146" s="16">
        <v>1143</v>
      </c>
      <c r="B1146" s="16" t="s">
        <v>1158</v>
      </c>
      <c r="C1146" s="22" t="s">
        <v>10</v>
      </c>
      <c r="D1146" s="23" t="s">
        <v>1211</v>
      </c>
      <c r="E1146" s="22" t="s">
        <v>12</v>
      </c>
      <c r="F1146" s="19" t="s">
        <v>13</v>
      </c>
      <c r="G1146" s="24"/>
    </row>
    <row r="1147" ht="22.5" spans="1:7">
      <c r="A1147" s="16">
        <v>1144</v>
      </c>
      <c r="B1147" s="16" t="s">
        <v>1158</v>
      </c>
      <c r="C1147" s="22" t="s">
        <v>10</v>
      </c>
      <c r="D1147" s="23" t="s">
        <v>1212</v>
      </c>
      <c r="E1147" s="22" t="s">
        <v>12</v>
      </c>
      <c r="F1147" s="19" t="s">
        <v>13</v>
      </c>
      <c r="G1147" s="24"/>
    </row>
    <row r="1148" ht="33.75" spans="1:7">
      <c r="A1148" s="16">
        <v>1145</v>
      </c>
      <c r="B1148" s="16" t="s">
        <v>1158</v>
      </c>
      <c r="C1148" s="22" t="s">
        <v>10</v>
      </c>
      <c r="D1148" s="23" t="s">
        <v>1213</v>
      </c>
      <c r="E1148" s="22" t="s">
        <v>12</v>
      </c>
      <c r="F1148" s="19" t="s">
        <v>13</v>
      </c>
      <c r="G1148" s="24"/>
    </row>
    <row r="1149" ht="22.5" spans="1:7">
      <c r="A1149" s="16">
        <v>1146</v>
      </c>
      <c r="B1149" s="16" t="s">
        <v>1158</v>
      </c>
      <c r="C1149" s="22" t="s">
        <v>10</v>
      </c>
      <c r="D1149" s="23" t="s">
        <v>548</v>
      </c>
      <c r="E1149" s="22" t="s">
        <v>12</v>
      </c>
      <c r="F1149" s="19" t="s">
        <v>13</v>
      </c>
      <c r="G1149" s="24"/>
    </row>
    <row r="1150" ht="22.5" spans="1:7">
      <c r="A1150" s="16">
        <v>1147</v>
      </c>
      <c r="B1150" s="16" t="s">
        <v>1158</v>
      </c>
      <c r="C1150" s="22" t="s">
        <v>10</v>
      </c>
      <c r="D1150" s="23" t="s">
        <v>1214</v>
      </c>
      <c r="E1150" s="22" t="s">
        <v>12</v>
      </c>
      <c r="F1150" s="19" t="s">
        <v>13</v>
      </c>
      <c r="G1150" s="24"/>
    </row>
    <row r="1151" spans="1:7">
      <c r="A1151" s="16">
        <v>1148</v>
      </c>
      <c r="B1151" s="16" t="s">
        <v>1158</v>
      </c>
      <c r="C1151" s="22" t="s">
        <v>10</v>
      </c>
      <c r="D1151" s="21" t="s">
        <v>1215</v>
      </c>
      <c r="E1151" s="22" t="s">
        <v>12</v>
      </c>
      <c r="F1151" s="19" t="s">
        <v>13</v>
      </c>
      <c r="G1151" s="24"/>
    </row>
    <row r="1152" spans="1:7">
      <c r="A1152" s="16">
        <v>1149</v>
      </c>
      <c r="B1152" s="16" t="s">
        <v>1158</v>
      </c>
      <c r="C1152" s="22" t="s">
        <v>10</v>
      </c>
      <c r="D1152" s="21" t="s">
        <v>1216</v>
      </c>
      <c r="E1152" s="22" t="s">
        <v>12</v>
      </c>
      <c r="F1152" s="19" t="s">
        <v>13</v>
      </c>
      <c r="G1152" s="24"/>
    </row>
    <row r="1153" spans="1:7">
      <c r="A1153" s="16">
        <v>1150</v>
      </c>
      <c r="B1153" s="16" t="s">
        <v>1158</v>
      </c>
      <c r="C1153" s="22" t="s">
        <v>10</v>
      </c>
      <c r="D1153" s="21" t="s">
        <v>1217</v>
      </c>
      <c r="E1153" s="22" t="s">
        <v>12</v>
      </c>
      <c r="F1153" s="19" t="s">
        <v>13</v>
      </c>
      <c r="G1153" s="24"/>
    </row>
    <row r="1154" spans="1:7">
      <c r="A1154" s="16">
        <v>1151</v>
      </c>
      <c r="B1154" s="16" t="s">
        <v>1158</v>
      </c>
      <c r="C1154" s="22" t="s">
        <v>10</v>
      </c>
      <c r="D1154" s="23" t="s">
        <v>1218</v>
      </c>
      <c r="E1154" s="22" t="s">
        <v>12</v>
      </c>
      <c r="F1154" s="19" t="s">
        <v>13</v>
      </c>
      <c r="G1154" s="24"/>
    </row>
    <row r="1155" spans="1:7">
      <c r="A1155" s="16">
        <v>1152</v>
      </c>
      <c r="B1155" s="16" t="s">
        <v>1158</v>
      </c>
      <c r="C1155" s="22" t="s">
        <v>10</v>
      </c>
      <c r="D1155" s="23" t="s">
        <v>283</v>
      </c>
      <c r="E1155" s="22" t="s">
        <v>12</v>
      </c>
      <c r="F1155" s="19" t="s">
        <v>13</v>
      </c>
      <c r="G1155" s="24"/>
    </row>
    <row r="1156" ht="22.5" spans="1:7">
      <c r="A1156" s="16">
        <v>1153</v>
      </c>
      <c r="B1156" s="16" t="s">
        <v>1158</v>
      </c>
      <c r="C1156" s="22" t="s">
        <v>10</v>
      </c>
      <c r="D1156" s="23" t="s">
        <v>1219</v>
      </c>
      <c r="E1156" s="22" t="s">
        <v>12</v>
      </c>
      <c r="F1156" s="19" t="s">
        <v>13</v>
      </c>
      <c r="G1156" s="24"/>
    </row>
    <row r="1157" ht="22.5" spans="1:7">
      <c r="A1157" s="16">
        <v>1154</v>
      </c>
      <c r="B1157" s="16" t="s">
        <v>1158</v>
      </c>
      <c r="C1157" s="22" t="s">
        <v>10</v>
      </c>
      <c r="D1157" s="23" t="s">
        <v>1220</v>
      </c>
      <c r="E1157" s="22" t="s">
        <v>12</v>
      </c>
      <c r="F1157" s="19" t="s">
        <v>13</v>
      </c>
      <c r="G1157" s="24"/>
    </row>
    <row r="1158" ht="22.5" spans="1:7">
      <c r="A1158" s="16">
        <v>1155</v>
      </c>
      <c r="B1158" s="16" t="s">
        <v>1158</v>
      </c>
      <c r="C1158" s="22" t="s">
        <v>10</v>
      </c>
      <c r="D1158" s="23" t="s">
        <v>1221</v>
      </c>
      <c r="E1158" s="22" t="s">
        <v>12</v>
      </c>
      <c r="F1158" s="19" t="s">
        <v>13</v>
      </c>
      <c r="G1158" s="24"/>
    </row>
    <row r="1159" ht="22.5" spans="1:7">
      <c r="A1159" s="16">
        <v>1156</v>
      </c>
      <c r="B1159" s="16" t="s">
        <v>1158</v>
      </c>
      <c r="C1159" s="22" t="s">
        <v>10</v>
      </c>
      <c r="D1159" s="21" t="s">
        <v>1222</v>
      </c>
      <c r="E1159" s="22" t="s">
        <v>12</v>
      </c>
      <c r="F1159" s="19" t="s">
        <v>13</v>
      </c>
      <c r="G1159" s="24"/>
    </row>
    <row r="1160" spans="1:7">
      <c r="A1160" s="16">
        <v>1157</v>
      </c>
      <c r="B1160" s="16" t="s">
        <v>1158</v>
      </c>
      <c r="C1160" s="22" t="s">
        <v>10</v>
      </c>
      <c r="D1160" s="23" t="s">
        <v>1223</v>
      </c>
      <c r="E1160" s="22" t="s">
        <v>12</v>
      </c>
      <c r="F1160" s="19" t="s">
        <v>13</v>
      </c>
      <c r="G1160" s="24"/>
    </row>
    <row r="1161" spans="1:7">
      <c r="A1161" s="16">
        <v>1158</v>
      </c>
      <c r="B1161" s="16" t="s">
        <v>1158</v>
      </c>
      <c r="C1161" s="19" t="s">
        <v>10</v>
      </c>
      <c r="D1161" s="21" t="s">
        <v>1224</v>
      </c>
      <c r="E1161" s="22" t="s">
        <v>12</v>
      </c>
      <c r="F1161" s="19" t="s">
        <v>13</v>
      </c>
      <c r="G1161" s="24"/>
    </row>
    <row r="1162" ht="22.5" spans="1:7">
      <c r="A1162" s="16">
        <v>1159</v>
      </c>
      <c r="B1162" s="16" t="s">
        <v>1158</v>
      </c>
      <c r="C1162" s="22" t="s">
        <v>10</v>
      </c>
      <c r="D1162" s="40" t="s">
        <v>1225</v>
      </c>
      <c r="E1162" s="22" t="s">
        <v>12</v>
      </c>
      <c r="F1162" s="19" t="s">
        <v>13</v>
      </c>
      <c r="G1162" s="24"/>
    </row>
    <row r="1163" spans="1:7">
      <c r="A1163" s="16">
        <v>1160</v>
      </c>
      <c r="B1163" s="16" t="s">
        <v>1158</v>
      </c>
      <c r="C1163" s="22" t="s">
        <v>10</v>
      </c>
      <c r="D1163" s="40" t="s">
        <v>1226</v>
      </c>
      <c r="E1163" s="22" t="s">
        <v>12</v>
      </c>
      <c r="F1163" s="19" t="s">
        <v>13</v>
      </c>
      <c r="G1163" s="24"/>
    </row>
    <row r="1164" spans="1:7">
      <c r="A1164" s="16">
        <v>1161</v>
      </c>
      <c r="B1164" s="16" t="s">
        <v>1158</v>
      </c>
      <c r="C1164" s="22" t="s">
        <v>10</v>
      </c>
      <c r="D1164" s="40" t="s">
        <v>1227</v>
      </c>
      <c r="E1164" s="22" t="s">
        <v>12</v>
      </c>
      <c r="F1164" s="19" t="s">
        <v>13</v>
      </c>
      <c r="G1164" s="24"/>
    </row>
    <row r="1165" spans="1:7">
      <c r="A1165" s="16">
        <v>1162</v>
      </c>
      <c r="B1165" s="16" t="s">
        <v>1158</v>
      </c>
      <c r="C1165" s="22" t="s">
        <v>10</v>
      </c>
      <c r="D1165" s="40" t="s">
        <v>1228</v>
      </c>
      <c r="E1165" s="22" t="s">
        <v>12</v>
      </c>
      <c r="F1165" s="19" t="s">
        <v>13</v>
      </c>
      <c r="G1165" s="24"/>
    </row>
    <row r="1166" spans="1:7">
      <c r="A1166" s="16">
        <v>1163</v>
      </c>
      <c r="B1166" s="16" t="s">
        <v>1158</v>
      </c>
      <c r="C1166" s="22" t="s">
        <v>10</v>
      </c>
      <c r="D1166" s="40" t="s">
        <v>1229</v>
      </c>
      <c r="E1166" s="22" t="s">
        <v>12</v>
      </c>
      <c r="F1166" s="19" t="s">
        <v>13</v>
      </c>
      <c r="G1166" s="24"/>
    </row>
    <row r="1167" spans="1:7">
      <c r="A1167" s="16">
        <v>1164</v>
      </c>
      <c r="B1167" s="16" t="s">
        <v>1158</v>
      </c>
      <c r="C1167" s="22" t="s">
        <v>10</v>
      </c>
      <c r="D1167" s="23" t="s">
        <v>1230</v>
      </c>
      <c r="E1167" s="22" t="s">
        <v>12</v>
      </c>
      <c r="F1167" s="19" t="s">
        <v>13</v>
      </c>
      <c r="G1167" s="24"/>
    </row>
    <row r="1168" ht="22.5" spans="1:7">
      <c r="A1168" s="16">
        <v>1165</v>
      </c>
      <c r="B1168" s="16" t="s">
        <v>1158</v>
      </c>
      <c r="C1168" s="22" t="s">
        <v>10</v>
      </c>
      <c r="D1168" s="23" t="s">
        <v>1231</v>
      </c>
      <c r="E1168" s="22" t="s">
        <v>12</v>
      </c>
      <c r="F1168" s="19" t="s">
        <v>13</v>
      </c>
      <c r="G1168" s="24"/>
    </row>
    <row r="1169" ht="22.5" spans="1:7">
      <c r="A1169" s="16">
        <v>1166</v>
      </c>
      <c r="B1169" s="16" t="s">
        <v>1158</v>
      </c>
      <c r="C1169" s="22" t="s">
        <v>10</v>
      </c>
      <c r="D1169" s="23" t="s">
        <v>1232</v>
      </c>
      <c r="E1169" s="22" t="s">
        <v>12</v>
      </c>
      <c r="F1169" s="19" t="s">
        <v>141</v>
      </c>
      <c r="G1169" s="24" t="s">
        <v>175</v>
      </c>
    </row>
    <row r="1170" spans="1:7">
      <c r="A1170" s="16">
        <v>1167</v>
      </c>
      <c r="B1170" s="16" t="s">
        <v>1158</v>
      </c>
      <c r="C1170" s="41" t="s">
        <v>10</v>
      </c>
      <c r="D1170" s="21" t="s">
        <v>1233</v>
      </c>
      <c r="E1170" s="22" t="s">
        <v>12</v>
      </c>
      <c r="F1170" s="19" t="s">
        <v>13</v>
      </c>
      <c r="G1170" s="24"/>
    </row>
    <row r="1171" spans="1:7">
      <c r="A1171" s="16">
        <v>1168</v>
      </c>
      <c r="B1171" s="16" t="s">
        <v>1158</v>
      </c>
      <c r="C1171" s="22" t="s">
        <v>10</v>
      </c>
      <c r="D1171" s="23" t="s">
        <v>1234</v>
      </c>
      <c r="E1171" s="22" t="s">
        <v>12</v>
      </c>
      <c r="F1171" s="19" t="s">
        <v>13</v>
      </c>
      <c r="G1171" s="24"/>
    </row>
    <row r="1172" ht="22.5" spans="1:7">
      <c r="A1172" s="16">
        <v>1169</v>
      </c>
      <c r="B1172" s="16" t="s">
        <v>1158</v>
      </c>
      <c r="C1172" s="22" t="s">
        <v>10</v>
      </c>
      <c r="D1172" s="23" t="s">
        <v>1235</v>
      </c>
      <c r="E1172" s="22" t="s">
        <v>12</v>
      </c>
      <c r="F1172" s="19" t="s">
        <v>13</v>
      </c>
      <c r="G1172" s="24"/>
    </row>
    <row r="1173" spans="1:7">
      <c r="A1173" s="16">
        <v>1170</v>
      </c>
      <c r="B1173" s="16" t="s">
        <v>1158</v>
      </c>
      <c r="C1173" s="22" t="s">
        <v>10</v>
      </c>
      <c r="D1173" s="21" t="s">
        <v>1236</v>
      </c>
      <c r="E1173" s="22" t="s">
        <v>12</v>
      </c>
      <c r="F1173" s="19" t="s">
        <v>13</v>
      </c>
      <c r="G1173" s="24"/>
    </row>
    <row r="1174" ht="22.5" spans="1:7">
      <c r="A1174" s="16">
        <v>1171</v>
      </c>
      <c r="B1174" s="16" t="s">
        <v>1158</v>
      </c>
      <c r="C1174" s="22" t="s">
        <v>10</v>
      </c>
      <c r="D1174" s="23" t="s">
        <v>1237</v>
      </c>
      <c r="E1174" s="22" t="s">
        <v>12</v>
      </c>
      <c r="F1174" s="19" t="s">
        <v>13</v>
      </c>
      <c r="G1174" s="24"/>
    </row>
    <row r="1175" spans="1:7">
      <c r="A1175" s="16">
        <v>1172</v>
      </c>
      <c r="B1175" s="16" t="s">
        <v>1158</v>
      </c>
      <c r="C1175" s="22" t="s">
        <v>10</v>
      </c>
      <c r="D1175" s="23" t="s">
        <v>1238</v>
      </c>
      <c r="E1175" s="22" t="s">
        <v>12</v>
      </c>
      <c r="F1175" s="19" t="s">
        <v>141</v>
      </c>
      <c r="G1175" s="24" t="s">
        <v>136</v>
      </c>
    </row>
    <row r="1176" spans="1:7">
      <c r="A1176" s="16">
        <v>1173</v>
      </c>
      <c r="B1176" s="16" t="s">
        <v>1158</v>
      </c>
      <c r="C1176" s="22" t="s">
        <v>10</v>
      </c>
      <c r="D1176" s="21" t="s">
        <v>1239</v>
      </c>
      <c r="E1176" s="22" t="s">
        <v>12</v>
      </c>
      <c r="F1176" s="19" t="s">
        <v>13</v>
      </c>
      <c r="G1176" s="24"/>
    </row>
    <row r="1177" spans="1:7">
      <c r="A1177" s="16">
        <v>1174</v>
      </c>
      <c r="B1177" s="16" t="s">
        <v>1158</v>
      </c>
      <c r="C1177" s="22" t="s">
        <v>10</v>
      </c>
      <c r="D1177" s="23" t="s">
        <v>1240</v>
      </c>
      <c r="E1177" s="22" t="s">
        <v>12</v>
      </c>
      <c r="F1177" s="19" t="s">
        <v>13</v>
      </c>
      <c r="G1177" s="24"/>
    </row>
    <row r="1178" spans="1:7">
      <c r="A1178" s="16">
        <v>1175</v>
      </c>
      <c r="B1178" s="16" t="s">
        <v>1158</v>
      </c>
      <c r="C1178" s="22" t="s">
        <v>10</v>
      </c>
      <c r="D1178" s="23" t="s">
        <v>1241</v>
      </c>
      <c r="E1178" s="22" t="s">
        <v>12</v>
      </c>
      <c r="F1178" s="19" t="s">
        <v>13</v>
      </c>
      <c r="G1178" s="24"/>
    </row>
    <row r="1179" spans="1:7">
      <c r="A1179" s="16">
        <v>1176</v>
      </c>
      <c r="B1179" s="16" t="s">
        <v>1158</v>
      </c>
      <c r="C1179" s="22" t="s">
        <v>10</v>
      </c>
      <c r="D1179" s="23" t="s">
        <v>1242</v>
      </c>
      <c r="E1179" s="22" t="s">
        <v>12</v>
      </c>
      <c r="F1179" s="19" t="s">
        <v>13</v>
      </c>
      <c r="G1179" s="24"/>
    </row>
    <row r="1180" spans="1:7">
      <c r="A1180" s="16">
        <v>1177</v>
      </c>
      <c r="B1180" s="16" t="s">
        <v>1158</v>
      </c>
      <c r="C1180" s="22" t="s">
        <v>10</v>
      </c>
      <c r="D1180" s="23" t="s">
        <v>1243</v>
      </c>
      <c r="E1180" s="22" t="s">
        <v>12</v>
      </c>
      <c r="F1180" s="19" t="s">
        <v>13</v>
      </c>
      <c r="G1180" s="24"/>
    </row>
    <row r="1181" spans="1:7">
      <c r="A1181" s="16">
        <v>1178</v>
      </c>
      <c r="B1181" s="16" t="s">
        <v>1158</v>
      </c>
      <c r="C1181" s="22" t="s">
        <v>10</v>
      </c>
      <c r="D1181" s="23" t="s">
        <v>1244</v>
      </c>
      <c r="E1181" s="22" t="s">
        <v>12</v>
      </c>
      <c r="F1181" s="19" t="s">
        <v>141</v>
      </c>
      <c r="G1181" s="24" t="s">
        <v>156</v>
      </c>
    </row>
    <row r="1182" spans="1:7">
      <c r="A1182" s="16">
        <v>1179</v>
      </c>
      <c r="B1182" s="16" t="s">
        <v>1158</v>
      </c>
      <c r="C1182" s="22" t="s">
        <v>10</v>
      </c>
      <c r="D1182" s="23" t="s">
        <v>1245</v>
      </c>
      <c r="E1182" s="22" t="s">
        <v>12</v>
      </c>
      <c r="F1182" s="19" t="s">
        <v>13</v>
      </c>
      <c r="G1182" s="24"/>
    </row>
    <row r="1183" spans="1:7">
      <c r="A1183" s="16">
        <v>1180</v>
      </c>
      <c r="B1183" s="16" t="s">
        <v>1158</v>
      </c>
      <c r="C1183" s="22" t="s">
        <v>10</v>
      </c>
      <c r="D1183" s="21" t="s">
        <v>1246</v>
      </c>
      <c r="E1183" s="22" t="s">
        <v>12</v>
      </c>
      <c r="F1183" s="19" t="s">
        <v>13</v>
      </c>
      <c r="G1183" s="24"/>
    </row>
    <row r="1184" spans="1:7">
      <c r="A1184" s="16">
        <v>1181</v>
      </c>
      <c r="B1184" s="16" t="s">
        <v>1158</v>
      </c>
      <c r="C1184" s="22" t="s">
        <v>10</v>
      </c>
      <c r="D1184" s="23" t="s">
        <v>1247</v>
      </c>
      <c r="E1184" s="22" t="s">
        <v>12</v>
      </c>
      <c r="F1184" s="19" t="s">
        <v>13</v>
      </c>
      <c r="G1184" s="24"/>
    </row>
    <row r="1185" spans="1:7">
      <c r="A1185" s="16">
        <v>1182</v>
      </c>
      <c r="B1185" s="16" t="s">
        <v>1158</v>
      </c>
      <c r="C1185" s="22" t="s">
        <v>10</v>
      </c>
      <c r="D1185" s="23" t="s">
        <v>1248</v>
      </c>
      <c r="E1185" s="22" t="s">
        <v>12</v>
      </c>
      <c r="F1185" s="19" t="s">
        <v>13</v>
      </c>
      <c r="G1185" s="24"/>
    </row>
    <row r="1186" spans="1:7">
      <c r="A1186" s="16">
        <v>1183</v>
      </c>
      <c r="B1186" s="16" t="s">
        <v>1158</v>
      </c>
      <c r="C1186" s="22" t="s">
        <v>10</v>
      </c>
      <c r="D1186" s="23" t="s">
        <v>1249</v>
      </c>
      <c r="E1186" s="22" t="s">
        <v>12</v>
      </c>
      <c r="F1186" s="19" t="s">
        <v>13</v>
      </c>
      <c r="G1186" s="24"/>
    </row>
    <row r="1187" spans="1:7">
      <c r="A1187" s="16">
        <v>1184</v>
      </c>
      <c r="B1187" s="16" t="s">
        <v>1158</v>
      </c>
      <c r="C1187" s="22" t="s">
        <v>10</v>
      </c>
      <c r="D1187" s="23" t="s">
        <v>1250</v>
      </c>
      <c r="E1187" s="22" t="s">
        <v>12</v>
      </c>
      <c r="F1187" s="19" t="s">
        <v>13</v>
      </c>
      <c r="G1187" s="24"/>
    </row>
    <row r="1188" spans="1:7">
      <c r="A1188" s="16">
        <v>1185</v>
      </c>
      <c r="B1188" s="16" t="s">
        <v>1158</v>
      </c>
      <c r="C1188" s="22" t="s">
        <v>10</v>
      </c>
      <c r="D1188" s="21" t="s">
        <v>1251</v>
      </c>
      <c r="E1188" s="22" t="s">
        <v>12</v>
      </c>
      <c r="F1188" s="19" t="s">
        <v>13</v>
      </c>
      <c r="G1188" s="24"/>
    </row>
    <row r="1189" spans="1:7">
      <c r="A1189" s="16">
        <v>1186</v>
      </c>
      <c r="B1189" s="16" t="s">
        <v>1158</v>
      </c>
      <c r="C1189" s="22" t="s">
        <v>10</v>
      </c>
      <c r="D1189" s="21" t="s">
        <v>1252</v>
      </c>
      <c r="E1189" s="22" t="s">
        <v>12</v>
      </c>
      <c r="F1189" s="19" t="s">
        <v>13</v>
      </c>
      <c r="G1189" s="24"/>
    </row>
    <row r="1190" spans="1:7">
      <c r="A1190" s="16">
        <v>1187</v>
      </c>
      <c r="B1190" s="16" t="s">
        <v>1158</v>
      </c>
      <c r="C1190" s="22" t="s">
        <v>10</v>
      </c>
      <c r="D1190" s="21" t="s">
        <v>1253</v>
      </c>
      <c r="E1190" s="22" t="s">
        <v>12</v>
      </c>
      <c r="F1190" s="19" t="s">
        <v>13</v>
      </c>
      <c r="G1190" s="24"/>
    </row>
    <row r="1191" spans="1:7">
      <c r="A1191" s="16">
        <v>1188</v>
      </c>
      <c r="B1191" s="16" t="s">
        <v>1158</v>
      </c>
      <c r="C1191" s="22" t="s">
        <v>10</v>
      </c>
      <c r="D1191" s="21" t="s">
        <v>1254</v>
      </c>
      <c r="E1191" s="22" t="s">
        <v>12</v>
      </c>
      <c r="F1191" s="19" t="s">
        <v>13</v>
      </c>
      <c r="G1191" s="24"/>
    </row>
    <row r="1192" ht="22.5" spans="1:7">
      <c r="A1192" s="16">
        <v>1189</v>
      </c>
      <c r="B1192" s="16" t="s">
        <v>1158</v>
      </c>
      <c r="C1192" s="22" t="s">
        <v>10</v>
      </c>
      <c r="D1192" s="23" t="s">
        <v>1255</v>
      </c>
      <c r="E1192" s="22" t="s">
        <v>12</v>
      </c>
      <c r="F1192" s="19" t="s">
        <v>13</v>
      </c>
      <c r="G1192" s="24"/>
    </row>
    <row r="1193" spans="1:7">
      <c r="A1193" s="16">
        <v>1190</v>
      </c>
      <c r="B1193" s="16" t="s">
        <v>1158</v>
      </c>
      <c r="C1193" s="22" t="s">
        <v>10</v>
      </c>
      <c r="D1193" s="21" t="s">
        <v>1256</v>
      </c>
      <c r="E1193" s="22" t="s">
        <v>12</v>
      </c>
      <c r="F1193" s="19" t="s">
        <v>13</v>
      </c>
      <c r="G1193" s="24"/>
    </row>
    <row r="1194" spans="1:7">
      <c r="A1194" s="16">
        <v>1191</v>
      </c>
      <c r="B1194" s="16" t="s">
        <v>1158</v>
      </c>
      <c r="C1194" s="22" t="s">
        <v>10</v>
      </c>
      <c r="D1194" s="23" t="s">
        <v>1257</v>
      </c>
      <c r="E1194" s="22" t="s">
        <v>12</v>
      </c>
      <c r="F1194" s="19" t="s">
        <v>13</v>
      </c>
      <c r="G1194" s="24"/>
    </row>
    <row r="1195" spans="1:7">
      <c r="A1195" s="16">
        <v>1192</v>
      </c>
      <c r="B1195" s="16" t="s">
        <v>1158</v>
      </c>
      <c r="C1195" s="22" t="s">
        <v>10</v>
      </c>
      <c r="D1195" s="23" t="s">
        <v>1258</v>
      </c>
      <c r="E1195" s="22" t="s">
        <v>12</v>
      </c>
      <c r="F1195" s="19" t="s">
        <v>13</v>
      </c>
      <c r="G1195" s="24"/>
    </row>
    <row r="1196" spans="1:7">
      <c r="A1196" s="16">
        <v>1193</v>
      </c>
      <c r="B1196" s="16" t="s">
        <v>1158</v>
      </c>
      <c r="C1196" s="22" t="s">
        <v>10</v>
      </c>
      <c r="D1196" s="23" t="s">
        <v>1259</v>
      </c>
      <c r="E1196" s="22" t="s">
        <v>12</v>
      </c>
      <c r="F1196" s="19" t="s">
        <v>13</v>
      </c>
      <c r="G1196" s="24"/>
    </row>
    <row r="1197" spans="1:7">
      <c r="A1197" s="16">
        <v>1194</v>
      </c>
      <c r="B1197" s="16" t="s">
        <v>1158</v>
      </c>
      <c r="C1197" s="22" t="s">
        <v>10</v>
      </c>
      <c r="D1197" s="23" t="s">
        <v>1260</v>
      </c>
      <c r="E1197" s="22" t="s">
        <v>12</v>
      </c>
      <c r="F1197" s="19" t="s">
        <v>13</v>
      </c>
      <c r="G1197" s="24"/>
    </row>
    <row r="1198" ht="22.5" spans="1:7">
      <c r="A1198" s="16">
        <v>1195</v>
      </c>
      <c r="B1198" s="16" t="s">
        <v>1158</v>
      </c>
      <c r="C1198" s="22" t="s">
        <v>10</v>
      </c>
      <c r="D1198" s="23" t="s">
        <v>1261</v>
      </c>
      <c r="E1198" s="22" t="s">
        <v>12</v>
      </c>
      <c r="F1198" s="19" t="s">
        <v>13</v>
      </c>
      <c r="G1198" s="24"/>
    </row>
    <row r="1199" spans="1:7">
      <c r="A1199" s="16">
        <v>1196</v>
      </c>
      <c r="B1199" s="16" t="s">
        <v>1158</v>
      </c>
      <c r="C1199" s="22" t="s">
        <v>10</v>
      </c>
      <c r="D1199" s="23" t="s">
        <v>1262</v>
      </c>
      <c r="E1199" s="22" t="s">
        <v>12</v>
      </c>
      <c r="F1199" s="19" t="s">
        <v>13</v>
      </c>
      <c r="G1199" s="24"/>
    </row>
    <row r="1200" ht="22.5" spans="1:7">
      <c r="A1200" s="16">
        <v>1197</v>
      </c>
      <c r="B1200" s="16" t="s">
        <v>1158</v>
      </c>
      <c r="C1200" s="22" t="s">
        <v>10</v>
      </c>
      <c r="D1200" s="23" t="s">
        <v>1263</v>
      </c>
      <c r="E1200" s="22" t="s">
        <v>12</v>
      </c>
      <c r="F1200" s="19" t="s">
        <v>13</v>
      </c>
      <c r="G1200" s="24"/>
    </row>
    <row r="1201" spans="1:7">
      <c r="A1201" s="16">
        <v>1198</v>
      </c>
      <c r="B1201" s="16" t="s">
        <v>1158</v>
      </c>
      <c r="C1201" s="22" t="s">
        <v>10</v>
      </c>
      <c r="D1201" s="23" t="s">
        <v>1264</v>
      </c>
      <c r="E1201" s="22" t="s">
        <v>12</v>
      </c>
      <c r="F1201" s="19" t="s">
        <v>13</v>
      </c>
      <c r="G1201" s="24"/>
    </row>
    <row r="1202" spans="1:7">
      <c r="A1202" s="16">
        <v>1199</v>
      </c>
      <c r="B1202" s="16" t="s">
        <v>1158</v>
      </c>
      <c r="C1202" s="22" t="s">
        <v>10</v>
      </c>
      <c r="D1202" s="23" t="s">
        <v>1265</v>
      </c>
      <c r="E1202" s="22" t="s">
        <v>12</v>
      </c>
      <c r="F1202" s="19" t="s">
        <v>13</v>
      </c>
      <c r="G1202" s="24"/>
    </row>
    <row r="1203" spans="1:7">
      <c r="A1203" s="16">
        <v>1200</v>
      </c>
      <c r="B1203" s="16" t="s">
        <v>1158</v>
      </c>
      <c r="C1203" s="22" t="s">
        <v>10</v>
      </c>
      <c r="D1203" s="23" t="s">
        <v>1266</v>
      </c>
      <c r="E1203" s="22" t="s">
        <v>12</v>
      </c>
      <c r="F1203" s="19" t="s">
        <v>13</v>
      </c>
      <c r="G1203" s="24"/>
    </row>
    <row r="1204" ht="22.5" spans="1:7">
      <c r="A1204" s="16">
        <v>1201</v>
      </c>
      <c r="B1204" s="16" t="s">
        <v>1158</v>
      </c>
      <c r="C1204" s="22" t="s">
        <v>10</v>
      </c>
      <c r="D1204" s="23" t="s">
        <v>1267</v>
      </c>
      <c r="E1204" s="22" t="s">
        <v>12</v>
      </c>
      <c r="F1204" s="19" t="s">
        <v>13</v>
      </c>
      <c r="G1204" s="24"/>
    </row>
    <row r="1205" spans="1:7">
      <c r="A1205" s="16">
        <v>1202</v>
      </c>
      <c r="B1205" s="16" t="s">
        <v>1158</v>
      </c>
      <c r="C1205" s="22" t="s">
        <v>10</v>
      </c>
      <c r="D1205" s="23" t="s">
        <v>1268</v>
      </c>
      <c r="E1205" s="22" t="s">
        <v>12</v>
      </c>
      <c r="F1205" s="19" t="s">
        <v>13</v>
      </c>
      <c r="G1205" s="24"/>
    </row>
    <row r="1206" spans="1:7">
      <c r="A1206" s="16">
        <v>1203</v>
      </c>
      <c r="B1206" s="16" t="s">
        <v>1158</v>
      </c>
      <c r="C1206" s="22" t="s">
        <v>10</v>
      </c>
      <c r="D1206" s="23" t="s">
        <v>1269</v>
      </c>
      <c r="E1206" s="22" t="s">
        <v>12</v>
      </c>
      <c r="F1206" s="19" t="s">
        <v>13</v>
      </c>
      <c r="G1206" s="24"/>
    </row>
    <row r="1207" spans="1:7">
      <c r="A1207" s="16">
        <v>1204</v>
      </c>
      <c r="B1207" s="16" t="s">
        <v>1158</v>
      </c>
      <c r="C1207" s="22" t="s">
        <v>10</v>
      </c>
      <c r="D1207" s="23" t="s">
        <v>1270</v>
      </c>
      <c r="E1207" s="22" t="s">
        <v>12</v>
      </c>
      <c r="F1207" s="19" t="s">
        <v>141</v>
      </c>
      <c r="G1207" s="24" t="s">
        <v>156</v>
      </c>
    </row>
    <row r="1208" spans="1:7">
      <c r="A1208" s="16">
        <v>1205</v>
      </c>
      <c r="B1208" s="16" t="s">
        <v>1158</v>
      </c>
      <c r="C1208" s="22" t="s">
        <v>10</v>
      </c>
      <c r="D1208" s="23" t="s">
        <v>1271</v>
      </c>
      <c r="E1208" s="22" t="s">
        <v>12</v>
      </c>
      <c r="F1208" s="19" t="s">
        <v>13</v>
      </c>
      <c r="G1208" s="24"/>
    </row>
    <row r="1209" ht="22.5" spans="1:7">
      <c r="A1209" s="16">
        <v>1206</v>
      </c>
      <c r="B1209" s="16" t="s">
        <v>1158</v>
      </c>
      <c r="C1209" s="22" t="s">
        <v>10</v>
      </c>
      <c r="D1209" s="23" t="s">
        <v>1272</v>
      </c>
      <c r="E1209" s="22" t="s">
        <v>12</v>
      </c>
      <c r="F1209" s="19" t="s">
        <v>141</v>
      </c>
      <c r="G1209" s="24" t="s">
        <v>136</v>
      </c>
    </row>
    <row r="1210" spans="1:7">
      <c r="A1210" s="16">
        <v>1207</v>
      </c>
      <c r="B1210" s="16" t="s">
        <v>1158</v>
      </c>
      <c r="C1210" s="22" t="s">
        <v>10</v>
      </c>
      <c r="D1210" s="23" t="s">
        <v>1273</v>
      </c>
      <c r="E1210" s="22" t="s">
        <v>12</v>
      </c>
      <c r="F1210" s="19" t="s">
        <v>13</v>
      </c>
      <c r="G1210" s="24"/>
    </row>
    <row r="1211" spans="1:7">
      <c r="A1211" s="16">
        <v>1208</v>
      </c>
      <c r="B1211" s="16" t="s">
        <v>1158</v>
      </c>
      <c r="C1211" s="22" t="s">
        <v>10</v>
      </c>
      <c r="D1211" s="23" t="s">
        <v>1274</v>
      </c>
      <c r="E1211" s="22" t="s">
        <v>12</v>
      </c>
      <c r="F1211" s="19" t="s">
        <v>13</v>
      </c>
      <c r="G1211" s="24"/>
    </row>
    <row r="1212" spans="1:7">
      <c r="A1212" s="16">
        <v>1209</v>
      </c>
      <c r="B1212" s="16" t="s">
        <v>1158</v>
      </c>
      <c r="C1212" s="22" t="s">
        <v>10</v>
      </c>
      <c r="D1212" s="23" t="s">
        <v>1275</v>
      </c>
      <c r="E1212" s="22" t="s">
        <v>12</v>
      </c>
      <c r="F1212" s="19" t="s">
        <v>13</v>
      </c>
      <c r="G1212" s="24"/>
    </row>
    <row r="1213" spans="1:7">
      <c r="A1213" s="16">
        <v>1210</v>
      </c>
      <c r="B1213" s="16" t="s">
        <v>1158</v>
      </c>
      <c r="C1213" s="22" t="s">
        <v>10</v>
      </c>
      <c r="D1213" s="23" t="s">
        <v>1276</v>
      </c>
      <c r="E1213" s="22" t="s">
        <v>12</v>
      </c>
      <c r="F1213" s="19" t="s">
        <v>13</v>
      </c>
      <c r="G1213" s="24"/>
    </row>
    <row r="1214" spans="1:7">
      <c r="A1214" s="16">
        <v>1211</v>
      </c>
      <c r="B1214" s="16" t="s">
        <v>1158</v>
      </c>
      <c r="C1214" s="22" t="s">
        <v>10</v>
      </c>
      <c r="D1214" s="23" t="s">
        <v>1277</v>
      </c>
      <c r="E1214" s="22" t="s">
        <v>12</v>
      </c>
      <c r="F1214" s="19" t="s">
        <v>13</v>
      </c>
      <c r="G1214" s="24"/>
    </row>
    <row r="1215" spans="1:7">
      <c r="A1215" s="16">
        <v>1212</v>
      </c>
      <c r="B1215" s="16" t="s">
        <v>1158</v>
      </c>
      <c r="C1215" s="22" t="s">
        <v>10</v>
      </c>
      <c r="D1215" s="21" t="s">
        <v>1278</v>
      </c>
      <c r="E1215" s="22" t="s">
        <v>12</v>
      </c>
      <c r="F1215" s="19" t="s">
        <v>13</v>
      </c>
      <c r="G1215" s="24"/>
    </row>
    <row r="1216" spans="1:7">
      <c r="A1216" s="16">
        <v>1213</v>
      </c>
      <c r="B1216" s="16" t="s">
        <v>1158</v>
      </c>
      <c r="C1216" s="22" t="s">
        <v>10</v>
      </c>
      <c r="D1216" s="21" t="s">
        <v>1279</v>
      </c>
      <c r="E1216" s="22" t="s">
        <v>12</v>
      </c>
      <c r="F1216" s="19" t="s">
        <v>13</v>
      </c>
      <c r="G1216" s="24"/>
    </row>
    <row r="1217" spans="1:7">
      <c r="A1217" s="16">
        <v>1214</v>
      </c>
      <c r="B1217" s="16" t="s">
        <v>1158</v>
      </c>
      <c r="C1217" s="22" t="s">
        <v>10</v>
      </c>
      <c r="D1217" s="21" t="s">
        <v>1280</v>
      </c>
      <c r="E1217" s="22" t="s">
        <v>12</v>
      </c>
      <c r="F1217" s="19" t="s">
        <v>13</v>
      </c>
      <c r="G1217" s="24"/>
    </row>
    <row r="1218" spans="1:7">
      <c r="A1218" s="16">
        <v>1215</v>
      </c>
      <c r="B1218" s="16" t="s">
        <v>1158</v>
      </c>
      <c r="C1218" s="22" t="s">
        <v>10</v>
      </c>
      <c r="D1218" s="23" t="s">
        <v>1281</v>
      </c>
      <c r="E1218" s="22" t="s">
        <v>12</v>
      </c>
      <c r="F1218" s="19" t="s">
        <v>13</v>
      </c>
      <c r="G1218" s="24"/>
    </row>
    <row r="1219" spans="1:7">
      <c r="A1219" s="16">
        <v>1216</v>
      </c>
      <c r="B1219" s="16" t="s">
        <v>1158</v>
      </c>
      <c r="C1219" s="22" t="s">
        <v>10</v>
      </c>
      <c r="D1219" s="23" t="s">
        <v>1282</v>
      </c>
      <c r="E1219" s="22" t="s">
        <v>12</v>
      </c>
      <c r="F1219" s="19" t="s">
        <v>13</v>
      </c>
      <c r="G1219" s="24"/>
    </row>
    <row r="1220" spans="1:7">
      <c r="A1220" s="16">
        <v>1217</v>
      </c>
      <c r="B1220" s="16" t="s">
        <v>1158</v>
      </c>
      <c r="C1220" s="22" t="s">
        <v>10</v>
      </c>
      <c r="D1220" s="23" t="s">
        <v>1283</v>
      </c>
      <c r="E1220" s="22" t="s">
        <v>12</v>
      </c>
      <c r="F1220" s="19" t="s">
        <v>13</v>
      </c>
      <c r="G1220" s="24"/>
    </row>
    <row r="1221" spans="1:7">
      <c r="A1221" s="16">
        <v>1218</v>
      </c>
      <c r="B1221" s="16" t="s">
        <v>1158</v>
      </c>
      <c r="C1221" s="22" t="s">
        <v>10</v>
      </c>
      <c r="D1221" s="23" t="s">
        <v>1284</v>
      </c>
      <c r="E1221" s="22" t="s">
        <v>12</v>
      </c>
      <c r="F1221" s="19" t="s">
        <v>13</v>
      </c>
      <c r="G1221" s="24"/>
    </row>
    <row r="1222" spans="1:7">
      <c r="A1222" s="16">
        <v>1219</v>
      </c>
      <c r="B1222" s="16" t="s">
        <v>1158</v>
      </c>
      <c r="C1222" s="41" t="s">
        <v>10</v>
      </c>
      <c r="D1222" s="21" t="s">
        <v>1285</v>
      </c>
      <c r="E1222" s="22" t="s">
        <v>12</v>
      </c>
      <c r="F1222" s="19" t="s">
        <v>13</v>
      </c>
      <c r="G1222" s="24"/>
    </row>
    <row r="1223" spans="1:7">
      <c r="A1223" s="16">
        <v>1220</v>
      </c>
      <c r="B1223" s="16" t="s">
        <v>1158</v>
      </c>
      <c r="C1223" s="41" t="s">
        <v>10</v>
      </c>
      <c r="D1223" s="21" t="s">
        <v>1286</v>
      </c>
      <c r="E1223" s="22" t="s">
        <v>12</v>
      </c>
      <c r="F1223" s="19" t="s">
        <v>13</v>
      </c>
      <c r="G1223" s="24"/>
    </row>
    <row r="1224" ht="22.5" spans="1:7">
      <c r="A1224" s="16">
        <v>1221</v>
      </c>
      <c r="B1224" s="16" t="s">
        <v>1158</v>
      </c>
      <c r="C1224" s="41" t="s">
        <v>10</v>
      </c>
      <c r="D1224" s="21" t="s">
        <v>1287</v>
      </c>
      <c r="E1224" s="22" t="s">
        <v>12</v>
      </c>
      <c r="F1224" s="19" t="s">
        <v>13</v>
      </c>
      <c r="G1224" s="24"/>
    </row>
    <row r="1225" spans="1:7">
      <c r="A1225" s="16">
        <v>1222</v>
      </c>
      <c r="B1225" s="16" t="s">
        <v>1158</v>
      </c>
      <c r="C1225" s="41" t="s">
        <v>10</v>
      </c>
      <c r="D1225" s="21" t="s">
        <v>1288</v>
      </c>
      <c r="E1225" s="22" t="s">
        <v>12</v>
      </c>
      <c r="F1225" s="19" t="s">
        <v>13</v>
      </c>
      <c r="G1225" s="24"/>
    </row>
    <row r="1226" spans="1:7">
      <c r="A1226" s="16">
        <v>1223</v>
      </c>
      <c r="B1226" s="16" t="s">
        <v>1158</v>
      </c>
      <c r="C1226" s="41" t="s">
        <v>10</v>
      </c>
      <c r="D1226" s="21" t="s">
        <v>1289</v>
      </c>
      <c r="E1226" s="22" t="s">
        <v>12</v>
      </c>
      <c r="F1226" s="19" t="s">
        <v>13</v>
      </c>
      <c r="G1226" s="24"/>
    </row>
    <row r="1227" spans="1:7">
      <c r="A1227" s="16">
        <v>1224</v>
      </c>
      <c r="B1227" s="16" t="s">
        <v>1158</v>
      </c>
      <c r="C1227" s="41" t="s">
        <v>10</v>
      </c>
      <c r="D1227" s="21" t="s">
        <v>1290</v>
      </c>
      <c r="E1227" s="22" t="s">
        <v>12</v>
      </c>
      <c r="F1227" s="19" t="s">
        <v>13</v>
      </c>
      <c r="G1227" s="24"/>
    </row>
    <row r="1228" spans="1:7">
      <c r="A1228" s="16">
        <v>1225</v>
      </c>
      <c r="B1228" s="16" t="s">
        <v>1158</v>
      </c>
      <c r="C1228" s="41" t="s">
        <v>10</v>
      </c>
      <c r="D1228" s="21" t="s">
        <v>1291</v>
      </c>
      <c r="E1228" s="22" t="s">
        <v>12</v>
      </c>
      <c r="F1228" s="19" t="s">
        <v>13</v>
      </c>
      <c r="G1228" s="24"/>
    </row>
    <row r="1229" spans="1:7">
      <c r="A1229" s="16">
        <v>1226</v>
      </c>
      <c r="B1229" s="16" t="s">
        <v>1158</v>
      </c>
      <c r="C1229" s="22" t="s">
        <v>10</v>
      </c>
      <c r="D1229" s="23" t="s">
        <v>1292</v>
      </c>
      <c r="E1229" s="22" t="s">
        <v>12</v>
      </c>
      <c r="F1229" s="19" t="s">
        <v>13</v>
      </c>
      <c r="G1229" s="24"/>
    </row>
    <row r="1230" ht="22.5" spans="1:7">
      <c r="A1230" s="16">
        <v>1227</v>
      </c>
      <c r="B1230" s="16" t="s">
        <v>1158</v>
      </c>
      <c r="C1230" s="22" t="s">
        <v>10</v>
      </c>
      <c r="D1230" s="23" t="s">
        <v>1293</v>
      </c>
      <c r="E1230" s="22" t="s">
        <v>12</v>
      </c>
      <c r="F1230" s="19" t="s">
        <v>13</v>
      </c>
      <c r="G1230" s="24"/>
    </row>
    <row r="1231" ht="22.5" spans="1:7">
      <c r="A1231" s="16">
        <v>1228</v>
      </c>
      <c r="B1231" s="16" t="s">
        <v>1158</v>
      </c>
      <c r="C1231" s="22" t="s">
        <v>10</v>
      </c>
      <c r="D1231" s="23" t="s">
        <v>1294</v>
      </c>
      <c r="E1231" s="22" t="s">
        <v>12</v>
      </c>
      <c r="F1231" s="19" t="s">
        <v>13</v>
      </c>
      <c r="G1231" s="24"/>
    </row>
    <row r="1232" spans="1:7">
      <c r="A1232" s="16">
        <v>1229</v>
      </c>
      <c r="B1232" s="16" t="s">
        <v>1158</v>
      </c>
      <c r="C1232" s="22" t="s">
        <v>10</v>
      </c>
      <c r="D1232" s="23" t="s">
        <v>1295</v>
      </c>
      <c r="E1232" s="22" t="s">
        <v>12</v>
      </c>
      <c r="F1232" s="19" t="s">
        <v>13</v>
      </c>
      <c r="G1232" s="24"/>
    </row>
    <row r="1233" spans="1:7">
      <c r="A1233" s="16">
        <v>1230</v>
      </c>
      <c r="B1233" s="16" t="s">
        <v>1158</v>
      </c>
      <c r="C1233" s="22" t="s">
        <v>10</v>
      </c>
      <c r="D1233" s="23" t="s">
        <v>1296</v>
      </c>
      <c r="E1233" s="22" t="s">
        <v>12</v>
      </c>
      <c r="F1233" s="19" t="s">
        <v>13</v>
      </c>
      <c r="G1233" s="24"/>
    </row>
    <row r="1234" spans="1:7">
      <c r="A1234" s="16">
        <v>1231</v>
      </c>
      <c r="B1234" s="16" t="s">
        <v>1158</v>
      </c>
      <c r="C1234" s="22" t="s">
        <v>10</v>
      </c>
      <c r="D1234" s="23" t="s">
        <v>1297</v>
      </c>
      <c r="E1234" s="22" t="s">
        <v>12</v>
      </c>
      <c r="F1234" s="19" t="s">
        <v>13</v>
      </c>
      <c r="G1234" s="24"/>
    </row>
    <row r="1235" spans="1:7">
      <c r="A1235" s="16">
        <v>1232</v>
      </c>
      <c r="B1235" s="16" t="s">
        <v>1158</v>
      </c>
      <c r="C1235" s="22" t="s">
        <v>10</v>
      </c>
      <c r="D1235" s="23" t="s">
        <v>1298</v>
      </c>
      <c r="E1235" s="22" t="s">
        <v>12</v>
      </c>
      <c r="F1235" s="19" t="s">
        <v>13</v>
      </c>
      <c r="G1235" s="24"/>
    </row>
    <row r="1236" spans="1:7">
      <c r="A1236" s="16">
        <v>1233</v>
      </c>
      <c r="B1236" s="16" t="s">
        <v>1158</v>
      </c>
      <c r="C1236" s="22" t="s">
        <v>10</v>
      </c>
      <c r="D1236" s="23" t="s">
        <v>1299</v>
      </c>
      <c r="E1236" s="22" t="s">
        <v>12</v>
      </c>
      <c r="F1236" s="19" t="s">
        <v>13</v>
      </c>
      <c r="G1236" s="24"/>
    </row>
    <row r="1237" ht="22.5" spans="1:7">
      <c r="A1237" s="16">
        <v>1234</v>
      </c>
      <c r="B1237" s="16" t="s">
        <v>1158</v>
      </c>
      <c r="C1237" s="22" t="s">
        <v>10</v>
      </c>
      <c r="D1237" s="23" t="s">
        <v>300</v>
      </c>
      <c r="E1237" s="22" t="s">
        <v>12</v>
      </c>
      <c r="F1237" s="19" t="s">
        <v>13</v>
      </c>
      <c r="G1237" s="24"/>
    </row>
    <row r="1238" ht="22.5" spans="1:7">
      <c r="A1238" s="16">
        <v>1235</v>
      </c>
      <c r="B1238" s="16" t="s">
        <v>1158</v>
      </c>
      <c r="C1238" s="22" t="s">
        <v>10</v>
      </c>
      <c r="D1238" s="23" t="s">
        <v>1300</v>
      </c>
      <c r="E1238" s="22" t="s">
        <v>12</v>
      </c>
      <c r="F1238" s="19" t="s">
        <v>13</v>
      </c>
      <c r="G1238" s="24"/>
    </row>
    <row r="1239" spans="1:7">
      <c r="A1239" s="16">
        <v>1236</v>
      </c>
      <c r="B1239" s="16" t="s">
        <v>1158</v>
      </c>
      <c r="C1239" s="22" t="s">
        <v>10</v>
      </c>
      <c r="D1239" s="23" t="s">
        <v>302</v>
      </c>
      <c r="E1239" s="22" t="s">
        <v>12</v>
      </c>
      <c r="F1239" s="19" t="s">
        <v>13</v>
      </c>
      <c r="G1239" s="24"/>
    </row>
    <row r="1240" ht="22.5" spans="1:7">
      <c r="A1240" s="16">
        <v>1237</v>
      </c>
      <c r="B1240" s="16" t="s">
        <v>1158</v>
      </c>
      <c r="C1240" s="22" t="s">
        <v>10</v>
      </c>
      <c r="D1240" s="23" t="s">
        <v>1301</v>
      </c>
      <c r="E1240" s="22" t="s">
        <v>12</v>
      </c>
      <c r="F1240" s="19" t="s">
        <v>13</v>
      </c>
      <c r="G1240" s="24"/>
    </row>
    <row r="1241" spans="1:7">
      <c r="A1241" s="16">
        <v>1238</v>
      </c>
      <c r="B1241" s="16" t="s">
        <v>1158</v>
      </c>
      <c r="C1241" s="22" t="s">
        <v>10</v>
      </c>
      <c r="D1241" s="23" t="s">
        <v>1302</v>
      </c>
      <c r="E1241" s="22" t="s">
        <v>12</v>
      </c>
      <c r="F1241" s="19" t="s">
        <v>13</v>
      </c>
      <c r="G1241" s="24"/>
    </row>
    <row r="1242" spans="1:7">
      <c r="A1242" s="16">
        <v>1239</v>
      </c>
      <c r="B1242" s="16" t="s">
        <v>1158</v>
      </c>
      <c r="C1242" s="22" t="s">
        <v>10</v>
      </c>
      <c r="D1242" s="23" t="s">
        <v>1303</v>
      </c>
      <c r="E1242" s="22" t="s">
        <v>12</v>
      </c>
      <c r="F1242" s="19" t="s">
        <v>13</v>
      </c>
      <c r="G1242" s="24"/>
    </row>
    <row r="1243" spans="1:7">
      <c r="A1243" s="16">
        <v>1240</v>
      </c>
      <c r="B1243" s="16" t="s">
        <v>1158</v>
      </c>
      <c r="C1243" s="22" t="s">
        <v>10</v>
      </c>
      <c r="D1243" s="23" t="s">
        <v>1304</v>
      </c>
      <c r="E1243" s="22" t="s">
        <v>12</v>
      </c>
      <c r="F1243" s="19" t="s">
        <v>13</v>
      </c>
      <c r="G1243" s="24"/>
    </row>
    <row r="1244" spans="1:7">
      <c r="A1244" s="16">
        <v>1241</v>
      </c>
      <c r="B1244" s="16" t="s">
        <v>1158</v>
      </c>
      <c r="C1244" s="22" t="s">
        <v>10</v>
      </c>
      <c r="D1244" s="23" t="s">
        <v>1305</v>
      </c>
      <c r="E1244" s="22" t="s">
        <v>12</v>
      </c>
      <c r="F1244" s="19" t="s">
        <v>13</v>
      </c>
      <c r="G1244" s="24"/>
    </row>
    <row r="1245" spans="1:7">
      <c r="A1245" s="16">
        <v>1242</v>
      </c>
      <c r="B1245" s="16" t="s">
        <v>1158</v>
      </c>
      <c r="C1245" s="22" t="s">
        <v>10</v>
      </c>
      <c r="D1245" s="23" t="s">
        <v>1306</v>
      </c>
      <c r="E1245" s="22" t="s">
        <v>12</v>
      </c>
      <c r="F1245" s="19" t="s">
        <v>13</v>
      </c>
      <c r="G1245" s="24"/>
    </row>
    <row r="1246" ht="22.5" spans="1:7">
      <c r="A1246" s="16">
        <v>1243</v>
      </c>
      <c r="B1246" s="16" t="s">
        <v>1158</v>
      </c>
      <c r="C1246" s="22" t="s">
        <v>10</v>
      </c>
      <c r="D1246" s="23" t="s">
        <v>1307</v>
      </c>
      <c r="E1246" s="22" t="s">
        <v>12</v>
      </c>
      <c r="F1246" s="19" t="s">
        <v>13</v>
      </c>
      <c r="G1246" s="24"/>
    </row>
    <row r="1247" spans="1:7">
      <c r="A1247" s="16">
        <v>1244</v>
      </c>
      <c r="B1247" s="16" t="s">
        <v>1158</v>
      </c>
      <c r="C1247" s="22" t="s">
        <v>10</v>
      </c>
      <c r="D1247" s="23" t="s">
        <v>1308</v>
      </c>
      <c r="E1247" s="22" t="s">
        <v>12</v>
      </c>
      <c r="F1247" s="19" t="s">
        <v>13</v>
      </c>
      <c r="G1247" s="24"/>
    </row>
    <row r="1248" spans="1:7">
      <c r="A1248" s="16">
        <v>1245</v>
      </c>
      <c r="B1248" s="16" t="s">
        <v>1158</v>
      </c>
      <c r="C1248" s="22" t="s">
        <v>10</v>
      </c>
      <c r="D1248" s="23" t="s">
        <v>1309</v>
      </c>
      <c r="E1248" s="22" t="s">
        <v>12</v>
      </c>
      <c r="F1248" s="19" t="s">
        <v>13</v>
      </c>
      <c r="G1248" s="24"/>
    </row>
    <row r="1249" ht="22.5" spans="1:7">
      <c r="A1249" s="16">
        <v>1246</v>
      </c>
      <c r="B1249" s="16" t="s">
        <v>1158</v>
      </c>
      <c r="C1249" s="22" t="s">
        <v>10</v>
      </c>
      <c r="D1249" s="23" t="s">
        <v>1310</v>
      </c>
      <c r="E1249" s="22" t="s">
        <v>12</v>
      </c>
      <c r="F1249" s="19" t="s">
        <v>13</v>
      </c>
      <c r="G1249" s="24"/>
    </row>
    <row r="1250" ht="22.5" spans="1:7">
      <c r="A1250" s="16">
        <v>1247</v>
      </c>
      <c r="B1250" s="16" t="s">
        <v>1158</v>
      </c>
      <c r="C1250" s="22" t="s">
        <v>10</v>
      </c>
      <c r="D1250" s="23" t="s">
        <v>1311</v>
      </c>
      <c r="E1250" s="22" t="s">
        <v>12</v>
      </c>
      <c r="F1250" s="19" t="s">
        <v>13</v>
      </c>
      <c r="G1250" s="24"/>
    </row>
    <row r="1251" spans="1:7">
      <c r="A1251" s="16">
        <v>1248</v>
      </c>
      <c r="B1251" s="16" t="s">
        <v>1158</v>
      </c>
      <c r="C1251" s="22" t="s">
        <v>10</v>
      </c>
      <c r="D1251" s="23" t="s">
        <v>1312</v>
      </c>
      <c r="E1251" s="22" t="s">
        <v>12</v>
      </c>
      <c r="F1251" s="19" t="s">
        <v>13</v>
      </c>
      <c r="G1251" s="24"/>
    </row>
    <row r="1252" ht="22.5" spans="1:7">
      <c r="A1252" s="16">
        <v>1249</v>
      </c>
      <c r="B1252" s="16" t="s">
        <v>1158</v>
      </c>
      <c r="C1252" s="22" t="s">
        <v>10</v>
      </c>
      <c r="D1252" s="23" t="s">
        <v>1313</v>
      </c>
      <c r="E1252" s="22" t="s">
        <v>12</v>
      </c>
      <c r="F1252" s="19" t="s">
        <v>13</v>
      </c>
      <c r="G1252" s="24"/>
    </row>
    <row r="1253" ht="22.5" spans="1:7">
      <c r="A1253" s="16">
        <v>1250</v>
      </c>
      <c r="B1253" s="16" t="s">
        <v>1158</v>
      </c>
      <c r="C1253" s="22" t="s">
        <v>10</v>
      </c>
      <c r="D1253" s="23" t="s">
        <v>1314</v>
      </c>
      <c r="E1253" s="22" t="s">
        <v>12</v>
      </c>
      <c r="F1253" s="19" t="s">
        <v>13</v>
      </c>
      <c r="G1253" s="24"/>
    </row>
    <row r="1254" spans="1:7">
      <c r="A1254" s="16">
        <v>1251</v>
      </c>
      <c r="B1254" s="16" t="s">
        <v>1158</v>
      </c>
      <c r="C1254" s="22" t="s">
        <v>10</v>
      </c>
      <c r="D1254" s="23" t="s">
        <v>1315</v>
      </c>
      <c r="E1254" s="22" t="s">
        <v>12</v>
      </c>
      <c r="F1254" s="19" t="s">
        <v>13</v>
      </c>
      <c r="G1254" s="24"/>
    </row>
    <row r="1255" spans="1:7">
      <c r="A1255" s="16">
        <v>1252</v>
      </c>
      <c r="B1255" s="16" t="s">
        <v>1158</v>
      </c>
      <c r="C1255" s="22" t="s">
        <v>10</v>
      </c>
      <c r="D1255" s="23" t="s">
        <v>1316</v>
      </c>
      <c r="E1255" s="22" t="s">
        <v>12</v>
      </c>
      <c r="F1255" s="19" t="s">
        <v>13</v>
      </c>
      <c r="G1255" s="24"/>
    </row>
    <row r="1256" ht="33.75" spans="1:7">
      <c r="A1256" s="16">
        <v>1253</v>
      </c>
      <c r="B1256" s="16" t="s">
        <v>1158</v>
      </c>
      <c r="C1256" s="22" t="s">
        <v>10</v>
      </c>
      <c r="D1256" s="23" t="s">
        <v>1317</v>
      </c>
      <c r="E1256" s="22" t="s">
        <v>12</v>
      </c>
      <c r="F1256" s="19" t="s">
        <v>13</v>
      </c>
      <c r="G1256" s="24"/>
    </row>
    <row r="1257" spans="1:7">
      <c r="A1257" s="16">
        <v>1254</v>
      </c>
      <c r="B1257" s="16" t="s">
        <v>1158</v>
      </c>
      <c r="C1257" s="22" t="s">
        <v>10</v>
      </c>
      <c r="D1257" s="23" t="s">
        <v>1318</v>
      </c>
      <c r="E1257" s="22" t="s">
        <v>12</v>
      </c>
      <c r="F1257" s="19" t="s">
        <v>13</v>
      </c>
      <c r="G1257" s="24"/>
    </row>
    <row r="1258" ht="22.5" spans="1:7">
      <c r="A1258" s="16">
        <v>1255</v>
      </c>
      <c r="B1258" s="16" t="s">
        <v>1158</v>
      </c>
      <c r="C1258" s="22" t="s">
        <v>10</v>
      </c>
      <c r="D1258" s="21" t="s">
        <v>1319</v>
      </c>
      <c r="E1258" s="22" t="s">
        <v>12</v>
      </c>
      <c r="F1258" s="19" t="s">
        <v>13</v>
      </c>
      <c r="G1258" s="24"/>
    </row>
    <row r="1259" ht="22.5" spans="1:7">
      <c r="A1259" s="16">
        <v>1256</v>
      </c>
      <c r="B1259" s="16" t="s">
        <v>1158</v>
      </c>
      <c r="C1259" s="22" t="s">
        <v>10</v>
      </c>
      <c r="D1259" s="21" t="s">
        <v>1320</v>
      </c>
      <c r="E1259" s="22" t="s">
        <v>12</v>
      </c>
      <c r="F1259" s="19" t="s">
        <v>13</v>
      </c>
      <c r="G1259" s="24"/>
    </row>
    <row r="1260" ht="22.5" spans="1:7">
      <c r="A1260" s="16">
        <v>1257</v>
      </c>
      <c r="B1260" s="16" t="s">
        <v>1158</v>
      </c>
      <c r="C1260" s="22" t="s">
        <v>10</v>
      </c>
      <c r="D1260" s="21" t="s">
        <v>1321</v>
      </c>
      <c r="E1260" s="22" t="s">
        <v>12</v>
      </c>
      <c r="F1260" s="19" t="s">
        <v>13</v>
      </c>
      <c r="G1260" s="24"/>
    </row>
    <row r="1261" spans="1:7">
      <c r="A1261" s="16">
        <v>1258</v>
      </c>
      <c r="B1261" s="16" t="s">
        <v>1158</v>
      </c>
      <c r="C1261" s="22" t="s">
        <v>10</v>
      </c>
      <c r="D1261" s="21" t="s">
        <v>1322</v>
      </c>
      <c r="E1261" s="22" t="s">
        <v>12</v>
      </c>
      <c r="F1261" s="19" t="s">
        <v>13</v>
      </c>
      <c r="G1261" s="24"/>
    </row>
    <row r="1262" spans="1:7">
      <c r="A1262" s="16">
        <v>1259</v>
      </c>
      <c r="B1262" s="16" t="s">
        <v>1158</v>
      </c>
      <c r="C1262" s="22" t="s">
        <v>10</v>
      </c>
      <c r="D1262" s="21" t="s">
        <v>1323</v>
      </c>
      <c r="E1262" s="22" t="s">
        <v>12</v>
      </c>
      <c r="F1262" s="19" t="s">
        <v>13</v>
      </c>
      <c r="G1262" s="24"/>
    </row>
    <row r="1263" ht="22.5" spans="1:7">
      <c r="A1263" s="16">
        <v>1260</v>
      </c>
      <c r="B1263" s="16" t="s">
        <v>1158</v>
      </c>
      <c r="C1263" s="22" t="s">
        <v>10</v>
      </c>
      <c r="D1263" s="21" t="s">
        <v>1324</v>
      </c>
      <c r="E1263" s="22" t="s">
        <v>12</v>
      </c>
      <c r="F1263" s="19" t="s">
        <v>13</v>
      </c>
      <c r="G1263" s="24"/>
    </row>
    <row r="1264" ht="22.5" spans="1:7">
      <c r="A1264" s="16">
        <v>1261</v>
      </c>
      <c r="B1264" s="16" t="s">
        <v>1158</v>
      </c>
      <c r="C1264" s="22" t="s">
        <v>10</v>
      </c>
      <c r="D1264" s="23" t="s">
        <v>1325</v>
      </c>
      <c r="E1264" s="22" t="s">
        <v>12</v>
      </c>
      <c r="F1264" s="19" t="s">
        <v>13</v>
      </c>
      <c r="G1264" s="24"/>
    </row>
    <row r="1265" spans="1:7">
      <c r="A1265" s="16">
        <v>1262</v>
      </c>
      <c r="B1265" s="16" t="s">
        <v>1158</v>
      </c>
      <c r="C1265" s="22" t="s">
        <v>10</v>
      </c>
      <c r="D1265" s="23" t="s">
        <v>1326</v>
      </c>
      <c r="E1265" s="22" t="s">
        <v>12</v>
      </c>
      <c r="F1265" s="19" t="s">
        <v>13</v>
      </c>
      <c r="G1265" s="24"/>
    </row>
    <row r="1266" ht="22.5" spans="1:7">
      <c r="A1266" s="16">
        <v>1263</v>
      </c>
      <c r="B1266" s="16" t="s">
        <v>1158</v>
      </c>
      <c r="C1266" s="22" t="s">
        <v>10</v>
      </c>
      <c r="D1266" s="23" t="s">
        <v>1327</v>
      </c>
      <c r="E1266" s="22" t="s">
        <v>12</v>
      </c>
      <c r="F1266" s="19" t="s">
        <v>13</v>
      </c>
      <c r="G1266" s="24"/>
    </row>
    <row r="1267" ht="45" spans="1:7">
      <c r="A1267" s="16">
        <v>1264</v>
      </c>
      <c r="B1267" s="16" t="s">
        <v>1158</v>
      </c>
      <c r="C1267" s="22" t="s">
        <v>10</v>
      </c>
      <c r="D1267" s="23" t="s">
        <v>1328</v>
      </c>
      <c r="E1267" s="22" t="s">
        <v>12</v>
      </c>
      <c r="F1267" s="19" t="s">
        <v>13</v>
      </c>
      <c r="G1267" s="24"/>
    </row>
    <row r="1268" ht="22.5" spans="1:7">
      <c r="A1268" s="16">
        <v>1265</v>
      </c>
      <c r="B1268" s="16" t="s">
        <v>1158</v>
      </c>
      <c r="C1268" s="22" t="s">
        <v>10</v>
      </c>
      <c r="D1268" s="23" t="s">
        <v>1329</v>
      </c>
      <c r="E1268" s="22" t="s">
        <v>12</v>
      </c>
      <c r="F1268" s="19" t="s">
        <v>13</v>
      </c>
      <c r="G1268" s="24"/>
    </row>
    <row r="1269" ht="45" spans="1:7">
      <c r="A1269" s="16">
        <v>1266</v>
      </c>
      <c r="B1269" s="16" t="s">
        <v>1158</v>
      </c>
      <c r="C1269" s="22" t="s">
        <v>10</v>
      </c>
      <c r="D1269" s="23" t="s">
        <v>1330</v>
      </c>
      <c r="E1269" s="22" t="s">
        <v>12</v>
      </c>
      <c r="F1269" s="19" t="s">
        <v>13</v>
      </c>
      <c r="G1269" s="24"/>
    </row>
    <row r="1270" ht="22.5" spans="1:7">
      <c r="A1270" s="16">
        <v>1267</v>
      </c>
      <c r="B1270" s="16" t="s">
        <v>1158</v>
      </c>
      <c r="C1270" s="22" t="s">
        <v>10</v>
      </c>
      <c r="D1270" s="23" t="s">
        <v>1331</v>
      </c>
      <c r="E1270" s="22" t="s">
        <v>12</v>
      </c>
      <c r="F1270" s="19" t="s">
        <v>13</v>
      </c>
      <c r="G1270" s="24"/>
    </row>
    <row r="1271" spans="1:7">
      <c r="A1271" s="16">
        <v>1268</v>
      </c>
      <c r="B1271" s="16" t="s">
        <v>1158</v>
      </c>
      <c r="C1271" s="22" t="s">
        <v>10</v>
      </c>
      <c r="D1271" s="23" t="s">
        <v>1332</v>
      </c>
      <c r="E1271" s="22" t="s">
        <v>12</v>
      </c>
      <c r="F1271" s="19" t="s">
        <v>13</v>
      </c>
      <c r="G1271" s="24"/>
    </row>
    <row r="1272" spans="1:7">
      <c r="A1272" s="16">
        <v>1269</v>
      </c>
      <c r="B1272" s="16" t="s">
        <v>1158</v>
      </c>
      <c r="C1272" s="22" t="s">
        <v>10</v>
      </c>
      <c r="D1272" s="23" t="s">
        <v>1333</v>
      </c>
      <c r="E1272" s="22" t="s">
        <v>12</v>
      </c>
      <c r="F1272" s="19" t="s">
        <v>13</v>
      </c>
      <c r="G1272" s="24"/>
    </row>
    <row r="1273" spans="1:7">
      <c r="A1273" s="16">
        <v>1270</v>
      </c>
      <c r="B1273" s="16" t="s">
        <v>1158</v>
      </c>
      <c r="C1273" s="22" t="s">
        <v>10</v>
      </c>
      <c r="D1273" s="23" t="s">
        <v>1334</v>
      </c>
      <c r="E1273" s="22" t="s">
        <v>12</v>
      </c>
      <c r="F1273" s="19" t="s">
        <v>13</v>
      </c>
      <c r="G1273" s="24"/>
    </row>
    <row r="1274" spans="1:7">
      <c r="A1274" s="16">
        <v>1271</v>
      </c>
      <c r="B1274" s="16" t="s">
        <v>1158</v>
      </c>
      <c r="C1274" s="22" t="s">
        <v>10</v>
      </c>
      <c r="D1274" s="23" t="s">
        <v>1335</v>
      </c>
      <c r="E1274" s="22" t="s">
        <v>12</v>
      </c>
      <c r="F1274" s="19" t="s">
        <v>13</v>
      </c>
      <c r="G1274" s="24"/>
    </row>
    <row r="1275" ht="22.5" spans="1:7">
      <c r="A1275" s="16">
        <v>1272</v>
      </c>
      <c r="B1275" s="16" t="s">
        <v>1158</v>
      </c>
      <c r="C1275" s="22" t="s">
        <v>10</v>
      </c>
      <c r="D1275" s="23" t="s">
        <v>1336</v>
      </c>
      <c r="E1275" s="22" t="s">
        <v>12</v>
      </c>
      <c r="F1275" s="19" t="s">
        <v>13</v>
      </c>
      <c r="G1275" s="24"/>
    </row>
    <row r="1276" ht="33.75" spans="1:7">
      <c r="A1276" s="16">
        <v>1273</v>
      </c>
      <c r="B1276" s="16" t="s">
        <v>1158</v>
      </c>
      <c r="C1276" s="22" t="s">
        <v>10</v>
      </c>
      <c r="D1276" s="23" t="s">
        <v>1337</v>
      </c>
      <c r="E1276" s="22" t="s">
        <v>12</v>
      </c>
      <c r="F1276" s="19" t="s">
        <v>13</v>
      </c>
      <c r="G1276" s="24"/>
    </row>
    <row r="1277" spans="1:7">
      <c r="A1277" s="16">
        <v>1274</v>
      </c>
      <c r="B1277" s="16" t="s">
        <v>1158</v>
      </c>
      <c r="C1277" s="22" t="s">
        <v>10</v>
      </c>
      <c r="D1277" s="23" t="s">
        <v>243</v>
      </c>
      <c r="E1277" s="22" t="s">
        <v>12</v>
      </c>
      <c r="F1277" s="19" t="s">
        <v>13</v>
      </c>
      <c r="G1277" s="24"/>
    </row>
    <row r="1278" spans="1:7">
      <c r="A1278" s="16">
        <v>1275</v>
      </c>
      <c r="B1278" s="16" t="s">
        <v>1158</v>
      </c>
      <c r="C1278" s="22" t="s">
        <v>10</v>
      </c>
      <c r="D1278" s="23" t="s">
        <v>1338</v>
      </c>
      <c r="E1278" s="22" t="s">
        <v>12</v>
      </c>
      <c r="F1278" s="19" t="s">
        <v>13</v>
      </c>
      <c r="G1278" s="24"/>
    </row>
    <row r="1279" spans="1:7">
      <c r="A1279" s="16">
        <v>1276</v>
      </c>
      <c r="B1279" s="16" t="s">
        <v>1158</v>
      </c>
      <c r="C1279" s="22" t="s">
        <v>10</v>
      </c>
      <c r="D1279" s="23" t="s">
        <v>1339</v>
      </c>
      <c r="E1279" s="22" t="s">
        <v>12</v>
      </c>
      <c r="F1279" s="19" t="s">
        <v>13</v>
      </c>
      <c r="G1279" s="24"/>
    </row>
    <row r="1280" spans="1:7">
      <c r="A1280" s="16">
        <v>1277</v>
      </c>
      <c r="B1280" s="16" t="s">
        <v>1158</v>
      </c>
      <c r="C1280" s="22" t="s">
        <v>10</v>
      </c>
      <c r="D1280" s="23" t="s">
        <v>1340</v>
      </c>
      <c r="E1280" s="22" t="s">
        <v>12</v>
      </c>
      <c r="F1280" s="19" t="s">
        <v>13</v>
      </c>
      <c r="G1280" s="24"/>
    </row>
    <row r="1281" ht="33.75" spans="1:7">
      <c r="A1281" s="16">
        <v>1278</v>
      </c>
      <c r="B1281" s="16" t="s">
        <v>1158</v>
      </c>
      <c r="C1281" s="22" t="s">
        <v>10</v>
      </c>
      <c r="D1281" s="23" t="s">
        <v>1341</v>
      </c>
      <c r="E1281" s="22" t="s">
        <v>12</v>
      </c>
      <c r="F1281" s="19" t="s">
        <v>13</v>
      </c>
      <c r="G1281" s="24"/>
    </row>
    <row r="1282" ht="22.5" spans="1:7">
      <c r="A1282" s="16">
        <v>1279</v>
      </c>
      <c r="B1282" s="16" t="s">
        <v>1158</v>
      </c>
      <c r="C1282" s="22" t="s">
        <v>10</v>
      </c>
      <c r="D1282" s="23" t="s">
        <v>1342</v>
      </c>
      <c r="E1282" s="22" t="s">
        <v>12</v>
      </c>
      <c r="F1282" s="19" t="s">
        <v>13</v>
      </c>
      <c r="G1282" s="24"/>
    </row>
    <row r="1283" spans="1:7">
      <c r="A1283" s="16">
        <v>1280</v>
      </c>
      <c r="B1283" s="16" t="s">
        <v>1158</v>
      </c>
      <c r="C1283" s="22" t="s">
        <v>10</v>
      </c>
      <c r="D1283" s="23" t="s">
        <v>1343</v>
      </c>
      <c r="E1283" s="22" t="s">
        <v>12</v>
      </c>
      <c r="F1283" s="19" t="s">
        <v>13</v>
      </c>
      <c r="G1283" s="24"/>
    </row>
    <row r="1284" ht="22.5" spans="1:7">
      <c r="A1284" s="16">
        <v>1281</v>
      </c>
      <c r="B1284" s="16" t="s">
        <v>1158</v>
      </c>
      <c r="C1284" s="22" t="s">
        <v>10</v>
      </c>
      <c r="D1284" s="23" t="s">
        <v>1344</v>
      </c>
      <c r="E1284" s="22" t="s">
        <v>12</v>
      </c>
      <c r="F1284" s="19" t="s">
        <v>13</v>
      </c>
      <c r="G1284" s="24"/>
    </row>
    <row r="1285" spans="1:7">
      <c r="A1285" s="16">
        <v>1282</v>
      </c>
      <c r="B1285" s="16" t="s">
        <v>1158</v>
      </c>
      <c r="C1285" s="22" t="s">
        <v>10</v>
      </c>
      <c r="D1285" s="23" t="s">
        <v>1345</v>
      </c>
      <c r="E1285" s="22" t="s">
        <v>12</v>
      </c>
      <c r="F1285" s="19" t="s">
        <v>13</v>
      </c>
      <c r="G1285" s="24"/>
    </row>
    <row r="1286" spans="1:7">
      <c r="A1286" s="16">
        <v>1283</v>
      </c>
      <c r="B1286" s="16" t="s">
        <v>1158</v>
      </c>
      <c r="C1286" s="22" t="s">
        <v>10</v>
      </c>
      <c r="D1286" s="23" t="s">
        <v>1346</v>
      </c>
      <c r="E1286" s="22" t="s">
        <v>12</v>
      </c>
      <c r="F1286" s="19" t="s">
        <v>13</v>
      </c>
      <c r="G1286" s="24"/>
    </row>
    <row r="1287" ht="22.5" spans="1:7">
      <c r="A1287" s="16">
        <v>1284</v>
      </c>
      <c r="B1287" s="16" t="s">
        <v>1158</v>
      </c>
      <c r="C1287" s="22" t="s">
        <v>10</v>
      </c>
      <c r="D1287" s="23" t="s">
        <v>1347</v>
      </c>
      <c r="E1287" s="22" t="s">
        <v>12</v>
      </c>
      <c r="F1287" s="19" t="s">
        <v>13</v>
      </c>
      <c r="G1287" s="24"/>
    </row>
    <row r="1288" ht="22.5" spans="1:7">
      <c r="A1288" s="16">
        <v>1285</v>
      </c>
      <c r="B1288" s="16" t="s">
        <v>1158</v>
      </c>
      <c r="C1288" s="22" t="s">
        <v>10</v>
      </c>
      <c r="D1288" s="23" t="s">
        <v>1348</v>
      </c>
      <c r="E1288" s="22" t="s">
        <v>12</v>
      </c>
      <c r="F1288" s="19" t="s">
        <v>13</v>
      </c>
      <c r="G1288" s="24"/>
    </row>
    <row r="1289" ht="22.5" spans="1:7">
      <c r="A1289" s="16">
        <v>1286</v>
      </c>
      <c r="B1289" s="16" t="s">
        <v>1158</v>
      </c>
      <c r="C1289" s="22" t="s">
        <v>10</v>
      </c>
      <c r="D1289" s="23" t="s">
        <v>1349</v>
      </c>
      <c r="E1289" s="22" t="s">
        <v>12</v>
      </c>
      <c r="F1289" s="19" t="s">
        <v>13</v>
      </c>
      <c r="G1289" s="24"/>
    </row>
    <row r="1290" ht="22.5" spans="1:7">
      <c r="A1290" s="16">
        <v>1287</v>
      </c>
      <c r="B1290" s="16" t="s">
        <v>1158</v>
      </c>
      <c r="C1290" s="22" t="s">
        <v>10</v>
      </c>
      <c r="D1290" s="23" t="s">
        <v>1350</v>
      </c>
      <c r="E1290" s="22" t="s">
        <v>12</v>
      </c>
      <c r="F1290" s="19" t="s">
        <v>13</v>
      </c>
      <c r="G1290" s="24"/>
    </row>
    <row r="1291" ht="22.5" spans="1:7">
      <c r="A1291" s="16">
        <v>1288</v>
      </c>
      <c r="B1291" s="16" t="s">
        <v>1158</v>
      </c>
      <c r="C1291" s="22" t="s">
        <v>10</v>
      </c>
      <c r="D1291" s="23" t="s">
        <v>1351</v>
      </c>
      <c r="E1291" s="22" t="s">
        <v>12</v>
      </c>
      <c r="F1291" s="19" t="s">
        <v>13</v>
      </c>
      <c r="G1291" s="24"/>
    </row>
    <row r="1292" spans="1:7">
      <c r="A1292" s="16">
        <v>1289</v>
      </c>
      <c r="B1292" s="16" t="s">
        <v>1158</v>
      </c>
      <c r="C1292" s="22" t="s">
        <v>10</v>
      </c>
      <c r="D1292" s="23" t="s">
        <v>1352</v>
      </c>
      <c r="E1292" s="22" t="s">
        <v>12</v>
      </c>
      <c r="F1292" s="19" t="s">
        <v>13</v>
      </c>
      <c r="G1292" s="24"/>
    </row>
    <row r="1293" ht="22.5" spans="1:7">
      <c r="A1293" s="16">
        <v>1290</v>
      </c>
      <c r="B1293" s="16" t="s">
        <v>1158</v>
      </c>
      <c r="C1293" s="22" t="s">
        <v>10</v>
      </c>
      <c r="D1293" s="23" t="s">
        <v>1353</v>
      </c>
      <c r="E1293" s="22" t="s">
        <v>12</v>
      </c>
      <c r="F1293" s="19" t="s">
        <v>13</v>
      </c>
      <c r="G1293" s="24"/>
    </row>
    <row r="1294" ht="33.75" spans="1:7">
      <c r="A1294" s="16">
        <v>1291</v>
      </c>
      <c r="B1294" s="16" t="s">
        <v>1158</v>
      </c>
      <c r="C1294" s="22" t="s">
        <v>10</v>
      </c>
      <c r="D1294" s="23" t="s">
        <v>1354</v>
      </c>
      <c r="E1294" s="22" t="s">
        <v>12</v>
      </c>
      <c r="F1294" s="19" t="s">
        <v>13</v>
      </c>
      <c r="G1294" s="24"/>
    </row>
    <row r="1295" spans="1:7">
      <c r="A1295" s="16">
        <v>1292</v>
      </c>
      <c r="B1295" s="16" t="s">
        <v>1158</v>
      </c>
      <c r="C1295" s="22" t="s">
        <v>10</v>
      </c>
      <c r="D1295" s="23" t="s">
        <v>1355</v>
      </c>
      <c r="E1295" s="22" t="s">
        <v>12</v>
      </c>
      <c r="F1295" s="19" t="s">
        <v>13</v>
      </c>
      <c r="G1295" s="24"/>
    </row>
    <row r="1296" spans="1:7">
      <c r="A1296" s="16">
        <v>1293</v>
      </c>
      <c r="B1296" s="16" t="s">
        <v>1158</v>
      </c>
      <c r="C1296" s="22" t="s">
        <v>10</v>
      </c>
      <c r="D1296" s="23" t="s">
        <v>1356</v>
      </c>
      <c r="E1296" s="22" t="s">
        <v>12</v>
      </c>
      <c r="F1296" s="19" t="s">
        <v>13</v>
      </c>
      <c r="G1296" s="24"/>
    </row>
    <row r="1297" spans="1:7">
      <c r="A1297" s="16">
        <v>1294</v>
      </c>
      <c r="B1297" s="16" t="s">
        <v>1158</v>
      </c>
      <c r="C1297" s="22" t="s">
        <v>10</v>
      </c>
      <c r="D1297" s="23" t="s">
        <v>1357</v>
      </c>
      <c r="E1297" s="22" t="s">
        <v>12</v>
      </c>
      <c r="F1297" s="19" t="s">
        <v>13</v>
      </c>
      <c r="G1297" s="24"/>
    </row>
    <row r="1298" spans="1:7">
      <c r="A1298" s="16">
        <v>1295</v>
      </c>
      <c r="B1298" s="16" t="s">
        <v>1158</v>
      </c>
      <c r="C1298" s="22" t="s">
        <v>10</v>
      </c>
      <c r="D1298" s="23" t="s">
        <v>1358</v>
      </c>
      <c r="E1298" s="22" t="s">
        <v>12</v>
      </c>
      <c r="F1298" s="19" t="s">
        <v>13</v>
      </c>
      <c r="G1298" s="24"/>
    </row>
    <row r="1299" spans="1:7">
      <c r="A1299" s="16">
        <v>1296</v>
      </c>
      <c r="B1299" s="16" t="s">
        <v>1158</v>
      </c>
      <c r="C1299" s="22" t="s">
        <v>10</v>
      </c>
      <c r="D1299" s="23" t="s">
        <v>1359</v>
      </c>
      <c r="E1299" s="22" t="s">
        <v>12</v>
      </c>
      <c r="F1299" s="19" t="s">
        <v>13</v>
      </c>
      <c r="G1299" s="24"/>
    </row>
    <row r="1300" ht="22.5" spans="1:7">
      <c r="A1300" s="16">
        <v>1297</v>
      </c>
      <c r="B1300" s="16" t="s">
        <v>1158</v>
      </c>
      <c r="C1300" s="22" t="s">
        <v>10</v>
      </c>
      <c r="D1300" s="23" t="s">
        <v>1360</v>
      </c>
      <c r="E1300" s="22" t="s">
        <v>12</v>
      </c>
      <c r="F1300" s="19" t="s">
        <v>13</v>
      </c>
      <c r="G1300" s="24"/>
    </row>
    <row r="1301" spans="1:7">
      <c r="A1301" s="16">
        <v>1298</v>
      </c>
      <c r="B1301" s="16" t="s">
        <v>1158</v>
      </c>
      <c r="C1301" s="22" t="s">
        <v>10</v>
      </c>
      <c r="D1301" s="23" t="s">
        <v>1361</v>
      </c>
      <c r="E1301" s="22" t="s">
        <v>12</v>
      </c>
      <c r="F1301" s="19" t="s">
        <v>13</v>
      </c>
      <c r="G1301" s="24"/>
    </row>
    <row r="1302" spans="1:7">
      <c r="A1302" s="16">
        <v>1299</v>
      </c>
      <c r="B1302" s="16" t="s">
        <v>1158</v>
      </c>
      <c r="C1302" s="22" t="s">
        <v>10</v>
      </c>
      <c r="D1302" s="21" t="s">
        <v>1362</v>
      </c>
      <c r="E1302" s="22" t="s">
        <v>12</v>
      </c>
      <c r="F1302" s="19" t="s">
        <v>13</v>
      </c>
      <c r="G1302" s="24"/>
    </row>
    <row r="1303" spans="1:7">
      <c r="A1303" s="16">
        <v>1300</v>
      </c>
      <c r="B1303" s="16" t="s">
        <v>1158</v>
      </c>
      <c r="C1303" s="22" t="s">
        <v>10</v>
      </c>
      <c r="D1303" s="23" t="s">
        <v>1363</v>
      </c>
      <c r="E1303" s="22" t="s">
        <v>12</v>
      </c>
      <c r="F1303" s="19" t="s">
        <v>13</v>
      </c>
      <c r="G1303" s="24"/>
    </row>
    <row r="1304" spans="1:7">
      <c r="A1304" s="16">
        <v>1301</v>
      </c>
      <c r="B1304" s="16" t="s">
        <v>1158</v>
      </c>
      <c r="C1304" s="22" t="s">
        <v>10</v>
      </c>
      <c r="D1304" s="23" t="s">
        <v>1364</v>
      </c>
      <c r="E1304" s="22" t="s">
        <v>12</v>
      </c>
      <c r="F1304" s="19" t="s">
        <v>13</v>
      </c>
      <c r="G1304" s="24"/>
    </row>
    <row r="1305" spans="1:7">
      <c r="A1305" s="16">
        <v>1302</v>
      </c>
      <c r="B1305" s="16" t="s">
        <v>1158</v>
      </c>
      <c r="C1305" s="22" t="s">
        <v>10</v>
      </c>
      <c r="D1305" s="23" t="s">
        <v>1365</v>
      </c>
      <c r="E1305" s="22" t="s">
        <v>12</v>
      </c>
      <c r="F1305" s="19" t="s">
        <v>13</v>
      </c>
      <c r="G1305" s="24"/>
    </row>
    <row r="1306" spans="1:7">
      <c r="A1306" s="16">
        <v>1303</v>
      </c>
      <c r="B1306" s="16" t="s">
        <v>1158</v>
      </c>
      <c r="C1306" s="22" t="s">
        <v>10</v>
      </c>
      <c r="D1306" s="23" t="s">
        <v>1366</v>
      </c>
      <c r="E1306" s="22" t="s">
        <v>12</v>
      </c>
      <c r="F1306" s="19" t="s">
        <v>13</v>
      </c>
      <c r="G1306" s="24"/>
    </row>
    <row r="1307" spans="1:7">
      <c r="A1307" s="16">
        <v>1304</v>
      </c>
      <c r="B1307" s="16" t="s">
        <v>1158</v>
      </c>
      <c r="C1307" s="22" t="s">
        <v>10</v>
      </c>
      <c r="D1307" s="23" t="s">
        <v>1367</v>
      </c>
      <c r="E1307" s="22" t="s">
        <v>12</v>
      </c>
      <c r="F1307" s="19" t="s">
        <v>13</v>
      </c>
      <c r="G1307" s="24"/>
    </row>
    <row r="1308" spans="1:7">
      <c r="A1308" s="16">
        <v>1305</v>
      </c>
      <c r="B1308" s="16" t="s">
        <v>1158</v>
      </c>
      <c r="C1308" s="22" t="s">
        <v>10</v>
      </c>
      <c r="D1308" s="23" t="s">
        <v>1368</v>
      </c>
      <c r="E1308" s="22" t="s">
        <v>12</v>
      </c>
      <c r="F1308" s="19" t="s">
        <v>13</v>
      </c>
      <c r="G1308" s="24"/>
    </row>
    <row r="1309" spans="1:7">
      <c r="A1309" s="16">
        <v>1306</v>
      </c>
      <c r="B1309" s="16" t="s">
        <v>1158</v>
      </c>
      <c r="C1309" s="22" t="s">
        <v>10</v>
      </c>
      <c r="D1309" s="23" t="s">
        <v>1369</v>
      </c>
      <c r="E1309" s="22" t="s">
        <v>12</v>
      </c>
      <c r="F1309" s="19" t="s">
        <v>13</v>
      </c>
      <c r="G1309" s="24"/>
    </row>
    <row r="1310" spans="1:7">
      <c r="A1310" s="16">
        <v>1307</v>
      </c>
      <c r="B1310" s="16" t="s">
        <v>1158</v>
      </c>
      <c r="C1310" s="22" t="s">
        <v>10</v>
      </c>
      <c r="D1310" s="23" t="s">
        <v>1370</v>
      </c>
      <c r="E1310" s="22" t="s">
        <v>12</v>
      </c>
      <c r="F1310" s="19" t="s">
        <v>13</v>
      </c>
      <c r="G1310" s="24"/>
    </row>
    <row r="1311" ht="22.5" spans="1:7">
      <c r="A1311" s="16">
        <v>1308</v>
      </c>
      <c r="B1311" s="16" t="s">
        <v>1158</v>
      </c>
      <c r="C1311" s="22" t="s">
        <v>10</v>
      </c>
      <c r="D1311" s="23" t="s">
        <v>1371</v>
      </c>
      <c r="E1311" s="22" t="s">
        <v>12</v>
      </c>
      <c r="F1311" s="19" t="s">
        <v>13</v>
      </c>
      <c r="G1311" s="24"/>
    </row>
    <row r="1312" spans="1:7">
      <c r="A1312" s="16">
        <v>1309</v>
      </c>
      <c r="B1312" s="16" t="s">
        <v>1158</v>
      </c>
      <c r="C1312" s="22" t="s">
        <v>10</v>
      </c>
      <c r="D1312" s="23" t="s">
        <v>1372</v>
      </c>
      <c r="E1312" s="22" t="s">
        <v>12</v>
      </c>
      <c r="F1312" s="19" t="s">
        <v>13</v>
      </c>
      <c r="G1312" s="24"/>
    </row>
    <row r="1313" spans="1:7">
      <c r="A1313" s="16">
        <v>1310</v>
      </c>
      <c r="B1313" s="16" t="s">
        <v>1158</v>
      </c>
      <c r="C1313" s="22" t="s">
        <v>10</v>
      </c>
      <c r="D1313" s="21" t="s">
        <v>1373</v>
      </c>
      <c r="E1313" s="22" t="s">
        <v>12</v>
      </c>
      <c r="F1313" s="19" t="s">
        <v>13</v>
      </c>
      <c r="G1313" s="24"/>
    </row>
    <row r="1314" spans="1:7">
      <c r="A1314" s="16">
        <v>1311</v>
      </c>
      <c r="B1314" s="16" t="s">
        <v>1158</v>
      </c>
      <c r="C1314" s="22" t="s">
        <v>10</v>
      </c>
      <c r="D1314" s="23" t="s">
        <v>1374</v>
      </c>
      <c r="E1314" s="22" t="s">
        <v>12</v>
      </c>
      <c r="F1314" s="19" t="s">
        <v>13</v>
      </c>
      <c r="G1314" s="24"/>
    </row>
    <row r="1315" spans="1:7">
      <c r="A1315" s="16">
        <v>1312</v>
      </c>
      <c r="B1315" s="16" t="s">
        <v>1158</v>
      </c>
      <c r="C1315" s="22" t="s">
        <v>10</v>
      </c>
      <c r="D1315" s="23" t="s">
        <v>1375</v>
      </c>
      <c r="E1315" s="22" t="s">
        <v>12</v>
      </c>
      <c r="F1315" s="19" t="s">
        <v>13</v>
      </c>
      <c r="G1315" s="24"/>
    </row>
    <row r="1316" spans="1:7">
      <c r="A1316" s="16">
        <v>1313</v>
      </c>
      <c r="B1316" s="16" t="s">
        <v>1158</v>
      </c>
      <c r="C1316" s="22" t="s">
        <v>10</v>
      </c>
      <c r="D1316" s="23" t="s">
        <v>1376</v>
      </c>
      <c r="E1316" s="22" t="s">
        <v>12</v>
      </c>
      <c r="F1316" s="19" t="s">
        <v>13</v>
      </c>
      <c r="G1316" s="24"/>
    </row>
    <row r="1317" ht="22.5" spans="1:7">
      <c r="A1317" s="16">
        <v>1314</v>
      </c>
      <c r="B1317" s="16" t="s">
        <v>1158</v>
      </c>
      <c r="C1317" s="22" t="s">
        <v>10</v>
      </c>
      <c r="D1317" s="23" t="s">
        <v>1377</v>
      </c>
      <c r="E1317" s="22" t="s">
        <v>12</v>
      </c>
      <c r="F1317" s="19" t="s">
        <v>13</v>
      </c>
      <c r="G1317" s="24"/>
    </row>
    <row r="1318" spans="1:7">
      <c r="A1318" s="16">
        <v>1315</v>
      </c>
      <c r="B1318" s="16" t="s">
        <v>1158</v>
      </c>
      <c r="C1318" s="22" t="s">
        <v>10</v>
      </c>
      <c r="D1318" s="23" t="s">
        <v>1378</v>
      </c>
      <c r="E1318" s="22" t="s">
        <v>12</v>
      </c>
      <c r="F1318" s="19" t="s">
        <v>13</v>
      </c>
      <c r="G1318" s="24"/>
    </row>
    <row r="1319" spans="1:7">
      <c r="A1319" s="16">
        <v>1316</v>
      </c>
      <c r="B1319" s="16" t="s">
        <v>1158</v>
      </c>
      <c r="C1319" s="22" t="s">
        <v>10</v>
      </c>
      <c r="D1319" s="23" t="s">
        <v>1379</v>
      </c>
      <c r="E1319" s="22" t="s">
        <v>12</v>
      </c>
      <c r="F1319" s="19" t="s">
        <v>13</v>
      </c>
      <c r="G1319" s="24"/>
    </row>
    <row r="1320" ht="22.5" spans="1:7">
      <c r="A1320" s="16">
        <v>1317</v>
      </c>
      <c r="B1320" s="16" t="s">
        <v>1158</v>
      </c>
      <c r="C1320" s="22" t="s">
        <v>10</v>
      </c>
      <c r="D1320" s="23" t="s">
        <v>1380</v>
      </c>
      <c r="E1320" s="22" t="s">
        <v>12</v>
      </c>
      <c r="F1320" s="19" t="s">
        <v>13</v>
      </c>
      <c r="G1320" s="24"/>
    </row>
    <row r="1321" spans="1:7">
      <c r="A1321" s="16">
        <v>1318</v>
      </c>
      <c r="B1321" s="16" t="s">
        <v>1158</v>
      </c>
      <c r="C1321" s="22" t="s">
        <v>10</v>
      </c>
      <c r="D1321" s="23" t="s">
        <v>242</v>
      </c>
      <c r="E1321" s="22" t="s">
        <v>12</v>
      </c>
      <c r="F1321" s="19" t="s">
        <v>13</v>
      </c>
      <c r="G1321" s="24"/>
    </row>
    <row r="1322" ht="22.5" spans="1:7">
      <c r="A1322" s="16">
        <v>1319</v>
      </c>
      <c r="B1322" s="16" t="s">
        <v>1158</v>
      </c>
      <c r="C1322" s="22" t="s">
        <v>10</v>
      </c>
      <c r="D1322" s="23" t="s">
        <v>1381</v>
      </c>
      <c r="E1322" s="22" t="s">
        <v>12</v>
      </c>
      <c r="F1322" s="19" t="s">
        <v>13</v>
      </c>
      <c r="G1322" s="24"/>
    </row>
    <row r="1323" ht="22.5" spans="1:7">
      <c r="A1323" s="16">
        <v>1320</v>
      </c>
      <c r="B1323" s="16" t="s">
        <v>1158</v>
      </c>
      <c r="C1323" s="22" t="s">
        <v>10</v>
      </c>
      <c r="D1323" s="23" t="s">
        <v>1382</v>
      </c>
      <c r="E1323" s="22" t="s">
        <v>12</v>
      </c>
      <c r="F1323" s="19" t="s">
        <v>13</v>
      </c>
      <c r="G1323" s="24"/>
    </row>
    <row r="1324" ht="22.5" spans="1:7">
      <c r="A1324" s="16">
        <v>1321</v>
      </c>
      <c r="B1324" s="16" t="s">
        <v>1158</v>
      </c>
      <c r="C1324" s="22" t="s">
        <v>10</v>
      </c>
      <c r="D1324" s="21" t="s">
        <v>1383</v>
      </c>
      <c r="E1324" s="22" t="s">
        <v>12</v>
      </c>
      <c r="F1324" s="19" t="s">
        <v>13</v>
      </c>
      <c r="G1324" s="24"/>
    </row>
    <row r="1325" spans="1:7">
      <c r="A1325" s="16">
        <v>1322</v>
      </c>
      <c r="B1325" s="16" t="s">
        <v>1158</v>
      </c>
      <c r="C1325" s="22" t="s">
        <v>10</v>
      </c>
      <c r="D1325" s="23" t="s">
        <v>1384</v>
      </c>
      <c r="E1325" s="22" t="s">
        <v>12</v>
      </c>
      <c r="F1325" s="19" t="s">
        <v>13</v>
      </c>
      <c r="G1325" s="24"/>
    </row>
    <row r="1326" ht="22.5" spans="1:7">
      <c r="A1326" s="16">
        <v>1323</v>
      </c>
      <c r="B1326" s="16" t="s">
        <v>1158</v>
      </c>
      <c r="C1326" s="22" t="s">
        <v>10</v>
      </c>
      <c r="D1326" s="23" t="s">
        <v>1385</v>
      </c>
      <c r="E1326" s="22" t="s">
        <v>12</v>
      </c>
      <c r="F1326" s="19" t="s">
        <v>13</v>
      </c>
      <c r="G1326" s="24"/>
    </row>
    <row r="1327" spans="1:7">
      <c r="A1327" s="16">
        <v>1324</v>
      </c>
      <c r="B1327" s="16" t="s">
        <v>1158</v>
      </c>
      <c r="C1327" s="22" t="s">
        <v>10</v>
      </c>
      <c r="D1327" s="23" t="s">
        <v>1386</v>
      </c>
      <c r="E1327" s="22" t="s">
        <v>12</v>
      </c>
      <c r="F1327" s="19" t="s">
        <v>13</v>
      </c>
      <c r="G1327" s="24"/>
    </row>
    <row r="1328" ht="22.5" spans="1:7">
      <c r="A1328" s="16">
        <v>1325</v>
      </c>
      <c r="B1328" s="16" t="s">
        <v>1158</v>
      </c>
      <c r="C1328" s="22" t="s">
        <v>10</v>
      </c>
      <c r="D1328" s="23" t="s">
        <v>1387</v>
      </c>
      <c r="E1328" s="22" t="s">
        <v>12</v>
      </c>
      <c r="F1328" s="19" t="s">
        <v>13</v>
      </c>
      <c r="G1328" s="24"/>
    </row>
    <row r="1329" spans="1:7">
      <c r="A1329" s="16">
        <v>1326</v>
      </c>
      <c r="B1329" s="16" t="s">
        <v>1158</v>
      </c>
      <c r="C1329" s="22" t="s">
        <v>10</v>
      </c>
      <c r="D1329" s="23" t="s">
        <v>1388</v>
      </c>
      <c r="E1329" s="22" t="s">
        <v>12</v>
      </c>
      <c r="F1329" s="19" t="s">
        <v>13</v>
      </c>
      <c r="G1329" s="24"/>
    </row>
    <row r="1330" ht="22.5" spans="1:7">
      <c r="A1330" s="16">
        <v>1327</v>
      </c>
      <c r="B1330" s="16" t="s">
        <v>1158</v>
      </c>
      <c r="C1330" s="22" t="s">
        <v>10</v>
      </c>
      <c r="D1330" s="23" t="s">
        <v>1389</v>
      </c>
      <c r="E1330" s="22" t="s">
        <v>12</v>
      </c>
      <c r="F1330" s="19" t="s">
        <v>13</v>
      </c>
      <c r="G1330" s="24"/>
    </row>
    <row r="1331" spans="1:7">
      <c r="A1331" s="16">
        <v>1328</v>
      </c>
      <c r="B1331" s="16" t="s">
        <v>1158</v>
      </c>
      <c r="C1331" s="22" t="s">
        <v>10</v>
      </c>
      <c r="D1331" s="23" t="s">
        <v>1390</v>
      </c>
      <c r="E1331" s="22" t="s">
        <v>12</v>
      </c>
      <c r="F1331" s="19" t="s">
        <v>13</v>
      </c>
      <c r="G1331" s="24"/>
    </row>
    <row r="1332" spans="1:7">
      <c r="A1332" s="16">
        <v>1329</v>
      </c>
      <c r="B1332" s="16" t="s">
        <v>1158</v>
      </c>
      <c r="C1332" s="22" t="s">
        <v>10</v>
      </c>
      <c r="D1332" s="23" t="s">
        <v>1391</v>
      </c>
      <c r="E1332" s="22" t="s">
        <v>12</v>
      </c>
      <c r="F1332" s="19" t="s">
        <v>13</v>
      </c>
      <c r="G1332" s="24"/>
    </row>
    <row r="1333" ht="22.5" spans="1:7">
      <c r="A1333" s="16">
        <v>1330</v>
      </c>
      <c r="B1333" s="16" t="s">
        <v>1158</v>
      </c>
      <c r="C1333" s="22" t="s">
        <v>10</v>
      </c>
      <c r="D1333" s="23" t="s">
        <v>1392</v>
      </c>
      <c r="E1333" s="22" t="s">
        <v>12</v>
      </c>
      <c r="F1333" s="19" t="s">
        <v>13</v>
      </c>
      <c r="G1333" s="24"/>
    </row>
    <row r="1334" ht="22.5" spans="1:7">
      <c r="A1334" s="16">
        <v>1331</v>
      </c>
      <c r="B1334" s="16" t="s">
        <v>1158</v>
      </c>
      <c r="C1334" s="22" t="s">
        <v>10</v>
      </c>
      <c r="D1334" s="23" t="s">
        <v>1393</v>
      </c>
      <c r="E1334" s="22" t="s">
        <v>12</v>
      </c>
      <c r="F1334" s="19" t="s">
        <v>141</v>
      </c>
      <c r="G1334" s="24" t="s">
        <v>175</v>
      </c>
    </row>
    <row r="1335" ht="22.5" spans="1:7">
      <c r="A1335" s="16">
        <v>1332</v>
      </c>
      <c r="B1335" s="16" t="s">
        <v>1158</v>
      </c>
      <c r="C1335" s="22" t="s">
        <v>10</v>
      </c>
      <c r="D1335" s="23" t="s">
        <v>1394</v>
      </c>
      <c r="E1335" s="22" t="s">
        <v>12</v>
      </c>
      <c r="F1335" s="19" t="s">
        <v>13</v>
      </c>
      <c r="G1335" s="24"/>
    </row>
    <row r="1336" ht="22.5" spans="1:7">
      <c r="A1336" s="16">
        <v>1333</v>
      </c>
      <c r="B1336" s="16" t="s">
        <v>1158</v>
      </c>
      <c r="C1336" s="22" t="s">
        <v>10</v>
      </c>
      <c r="D1336" s="23" t="s">
        <v>1395</v>
      </c>
      <c r="E1336" s="22" t="s">
        <v>12</v>
      </c>
      <c r="F1336" s="19" t="s">
        <v>141</v>
      </c>
      <c r="G1336" s="24" t="s">
        <v>175</v>
      </c>
    </row>
    <row r="1337" ht="22.5" spans="1:7">
      <c r="A1337" s="16">
        <v>1334</v>
      </c>
      <c r="B1337" s="16" t="s">
        <v>1158</v>
      </c>
      <c r="C1337" s="22" t="s">
        <v>10</v>
      </c>
      <c r="D1337" s="23" t="s">
        <v>1396</v>
      </c>
      <c r="E1337" s="22" t="s">
        <v>12</v>
      </c>
      <c r="F1337" s="19" t="s">
        <v>13</v>
      </c>
      <c r="G1337" s="24"/>
    </row>
    <row r="1338" spans="1:7">
      <c r="A1338" s="16">
        <v>1335</v>
      </c>
      <c r="B1338" s="16" t="s">
        <v>1158</v>
      </c>
      <c r="C1338" s="22" t="s">
        <v>10</v>
      </c>
      <c r="D1338" s="21" t="s">
        <v>1397</v>
      </c>
      <c r="E1338" s="22" t="s">
        <v>12</v>
      </c>
      <c r="F1338" s="19" t="s">
        <v>13</v>
      </c>
      <c r="G1338" s="24"/>
    </row>
    <row r="1339" spans="1:7">
      <c r="A1339" s="16">
        <v>1336</v>
      </c>
      <c r="B1339" s="16" t="s">
        <v>1158</v>
      </c>
      <c r="C1339" s="22" t="s">
        <v>10</v>
      </c>
      <c r="D1339" s="21" t="s">
        <v>1398</v>
      </c>
      <c r="E1339" s="22" t="s">
        <v>12</v>
      </c>
      <c r="F1339" s="19" t="s">
        <v>13</v>
      </c>
      <c r="G1339" s="24"/>
    </row>
    <row r="1340" spans="1:7">
      <c r="A1340" s="16">
        <v>1337</v>
      </c>
      <c r="B1340" s="16" t="s">
        <v>1158</v>
      </c>
      <c r="C1340" s="22" t="s">
        <v>10</v>
      </c>
      <c r="D1340" s="21" t="s">
        <v>1399</v>
      </c>
      <c r="E1340" s="22" t="s">
        <v>12</v>
      </c>
      <c r="F1340" s="19" t="s">
        <v>13</v>
      </c>
      <c r="G1340" s="24"/>
    </row>
    <row r="1341" spans="1:7">
      <c r="A1341" s="16">
        <v>1338</v>
      </c>
      <c r="B1341" s="16" t="s">
        <v>1158</v>
      </c>
      <c r="C1341" s="22" t="s">
        <v>10</v>
      </c>
      <c r="D1341" s="21" t="s">
        <v>1400</v>
      </c>
      <c r="E1341" s="22" t="s">
        <v>12</v>
      </c>
      <c r="F1341" s="19" t="s">
        <v>13</v>
      </c>
      <c r="G1341" s="24"/>
    </row>
    <row r="1342" ht="22.5" spans="1:7">
      <c r="A1342" s="16">
        <v>1339</v>
      </c>
      <c r="B1342" s="16" t="s">
        <v>1158</v>
      </c>
      <c r="C1342" s="22" t="s">
        <v>10</v>
      </c>
      <c r="D1342" s="21" t="s">
        <v>1401</v>
      </c>
      <c r="E1342" s="22" t="s">
        <v>12</v>
      </c>
      <c r="F1342" s="19" t="s">
        <v>13</v>
      </c>
      <c r="G1342" s="24"/>
    </row>
    <row r="1343" ht="22.5" spans="1:7">
      <c r="A1343" s="16">
        <v>1340</v>
      </c>
      <c r="B1343" s="16" t="s">
        <v>1158</v>
      </c>
      <c r="C1343" s="22" t="s">
        <v>10</v>
      </c>
      <c r="D1343" s="21" t="s">
        <v>1402</v>
      </c>
      <c r="E1343" s="22" t="s">
        <v>12</v>
      </c>
      <c r="F1343" s="19" t="s">
        <v>13</v>
      </c>
      <c r="G1343" s="24"/>
    </row>
    <row r="1344" spans="1:7">
      <c r="A1344" s="16">
        <v>1341</v>
      </c>
      <c r="B1344" s="16" t="s">
        <v>1158</v>
      </c>
      <c r="C1344" s="22" t="s">
        <v>10</v>
      </c>
      <c r="D1344" s="21" t="s">
        <v>1403</v>
      </c>
      <c r="E1344" s="22" t="s">
        <v>12</v>
      </c>
      <c r="F1344" s="19" t="s">
        <v>13</v>
      </c>
      <c r="G1344" s="24"/>
    </row>
    <row r="1345" spans="1:7">
      <c r="A1345" s="16">
        <v>1342</v>
      </c>
      <c r="B1345" s="16" t="s">
        <v>1158</v>
      </c>
      <c r="C1345" s="22" t="s">
        <v>10</v>
      </c>
      <c r="D1345" s="21" t="s">
        <v>1404</v>
      </c>
      <c r="E1345" s="22" t="s">
        <v>12</v>
      </c>
      <c r="F1345" s="19" t="s">
        <v>13</v>
      </c>
      <c r="G1345" s="24"/>
    </row>
    <row r="1346" ht="22.5" spans="1:7">
      <c r="A1346" s="16">
        <v>1343</v>
      </c>
      <c r="B1346" s="16" t="s">
        <v>1158</v>
      </c>
      <c r="C1346" s="22" t="s">
        <v>10</v>
      </c>
      <c r="D1346" s="21" t="s">
        <v>1405</v>
      </c>
      <c r="E1346" s="22" t="s">
        <v>12</v>
      </c>
      <c r="F1346" s="19" t="s">
        <v>13</v>
      </c>
      <c r="G1346" s="24"/>
    </row>
    <row r="1347" spans="1:7">
      <c r="A1347" s="16">
        <v>1344</v>
      </c>
      <c r="B1347" s="16" t="s">
        <v>1158</v>
      </c>
      <c r="C1347" s="22" t="s">
        <v>414</v>
      </c>
      <c r="D1347" s="23" t="s">
        <v>1406</v>
      </c>
      <c r="E1347" s="22" t="s">
        <v>12</v>
      </c>
      <c r="F1347" s="19" t="s">
        <v>13</v>
      </c>
      <c r="G1347" s="24"/>
    </row>
    <row r="1348" spans="1:7">
      <c r="A1348" s="16">
        <v>1345</v>
      </c>
      <c r="B1348" s="16" t="s">
        <v>1158</v>
      </c>
      <c r="C1348" s="22" t="s">
        <v>414</v>
      </c>
      <c r="D1348" s="23" t="s">
        <v>1407</v>
      </c>
      <c r="E1348" s="22" t="s">
        <v>12</v>
      </c>
      <c r="F1348" s="19" t="s">
        <v>13</v>
      </c>
      <c r="G1348" s="24"/>
    </row>
    <row r="1349" spans="1:7">
      <c r="A1349" s="16">
        <v>1346</v>
      </c>
      <c r="B1349" s="16" t="s">
        <v>1158</v>
      </c>
      <c r="C1349" s="22" t="s">
        <v>414</v>
      </c>
      <c r="D1349" s="23" t="s">
        <v>1408</v>
      </c>
      <c r="E1349" s="22" t="s">
        <v>12</v>
      </c>
      <c r="F1349" s="19" t="s">
        <v>13</v>
      </c>
      <c r="G1349" s="24"/>
    </row>
    <row r="1350" ht="22.5" spans="1:7">
      <c r="A1350" s="16">
        <v>1347</v>
      </c>
      <c r="B1350" s="16" t="s">
        <v>1158</v>
      </c>
      <c r="C1350" s="22" t="s">
        <v>414</v>
      </c>
      <c r="D1350" s="23" t="s">
        <v>1409</v>
      </c>
      <c r="E1350" s="22" t="s">
        <v>12</v>
      </c>
      <c r="F1350" s="19" t="s">
        <v>13</v>
      </c>
      <c r="G1350" s="24"/>
    </row>
    <row r="1351" spans="1:7">
      <c r="A1351" s="16">
        <v>1348</v>
      </c>
      <c r="B1351" s="16" t="s">
        <v>1158</v>
      </c>
      <c r="C1351" s="22" t="s">
        <v>414</v>
      </c>
      <c r="D1351" s="23" t="s">
        <v>1410</v>
      </c>
      <c r="E1351" s="22" t="s">
        <v>12</v>
      </c>
      <c r="F1351" s="19" t="s">
        <v>13</v>
      </c>
      <c r="G1351" s="24"/>
    </row>
    <row r="1352" spans="1:7">
      <c r="A1352" s="16">
        <v>1349</v>
      </c>
      <c r="B1352" s="16" t="s">
        <v>1158</v>
      </c>
      <c r="C1352" s="22" t="s">
        <v>414</v>
      </c>
      <c r="D1352" s="23" t="s">
        <v>1411</v>
      </c>
      <c r="E1352" s="22" t="s">
        <v>12</v>
      </c>
      <c r="F1352" s="19" t="s">
        <v>13</v>
      </c>
      <c r="G1352" s="24"/>
    </row>
    <row r="1353" spans="1:7">
      <c r="A1353" s="16">
        <v>1350</v>
      </c>
      <c r="B1353" s="16" t="s">
        <v>1158</v>
      </c>
      <c r="C1353" s="22" t="s">
        <v>414</v>
      </c>
      <c r="D1353" s="23" t="s">
        <v>1412</v>
      </c>
      <c r="E1353" s="22" t="s">
        <v>12</v>
      </c>
      <c r="F1353" s="19" t="s">
        <v>13</v>
      </c>
      <c r="G1353" s="24"/>
    </row>
    <row r="1354" ht="22.5" spans="1:7">
      <c r="A1354" s="16">
        <v>1351</v>
      </c>
      <c r="B1354" s="16" t="s">
        <v>1158</v>
      </c>
      <c r="C1354" s="22" t="s">
        <v>414</v>
      </c>
      <c r="D1354" s="23" t="s">
        <v>1413</v>
      </c>
      <c r="E1354" s="22" t="s">
        <v>12</v>
      </c>
      <c r="F1354" s="19" t="s">
        <v>13</v>
      </c>
      <c r="G1354" s="24"/>
    </row>
    <row r="1355" spans="1:7">
      <c r="A1355" s="16">
        <v>1352</v>
      </c>
      <c r="B1355" s="16" t="s">
        <v>1158</v>
      </c>
      <c r="C1355" s="22" t="s">
        <v>414</v>
      </c>
      <c r="D1355" s="23" t="s">
        <v>1414</v>
      </c>
      <c r="E1355" s="22" t="s">
        <v>12</v>
      </c>
      <c r="F1355" s="19" t="s">
        <v>13</v>
      </c>
      <c r="G1355" s="24"/>
    </row>
    <row r="1356" spans="1:7">
      <c r="A1356" s="16">
        <v>1353</v>
      </c>
      <c r="B1356" s="16" t="s">
        <v>1158</v>
      </c>
      <c r="C1356" s="22" t="s">
        <v>414</v>
      </c>
      <c r="D1356" s="23" t="s">
        <v>1415</v>
      </c>
      <c r="E1356" s="22" t="s">
        <v>12</v>
      </c>
      <c r="F1356" s="19" t="s">
        <v>13</v>
      </c>
      <c r="G1356" s="24"/>
    </row>
    <row r="1357" spans="1:7">
      <c r="A1357" s="16">
        <v>1354</v>
      </c>
      <c r="B1357" s="16" t="s">
        <v>1158</v>
      </c>
      <c r="C1357" s="22" t="s">
        <v>414</v>
      </c>
      <c r="D1357" s="40" t="s">
        <v>1416</v>
      </c>
      <c r="E1357" s="22" t="s">
        <v>12</v>
      </c>
      <c r="F1357" s="19" t="s">
        <v>13</v>
      </c>
      <c r="G1357" s="24"/>
    </row>
    <row r="1358" spans="1:7">
      <c r="A1358" s="16">
        <v>1355</v>
      </c>
      <c r="B1358" s="16" t="s">
        <v>1158</v>
      </c>
      <c r="C1358" s="22" t="s">
        <v>414</v>
      </c>
      <c r="D1358" s="23" t="s">
        <v>1417</v>
      </c>
      <c r="E1358" s="22" t="s">
        <v>12</v>
      </c>
      <c r="F1358" s="19" t="s">
        <v>13</v>
      </c>
      <c r="G1358" s="24"/>
    </row>
    <row r="1359" spans="1:7">
      <c r="A1359" s="16">
        <v>1356</v>
      </c>
      <c r="B1359" s="16" t="s">
        <v>1158</v>
      </c>
      <c r="C1359" s="22" t="s">
        <v>98</v>
      </c>
      <c r="D1359" s="23" t="s">
        <v>1418</v>
      </c>
      <c r="E1359" s="22" t="s">
        <v>12</v>
      </c>
      <c r="F1359" s="19" t="s">
        <v>13</v>
      </c>
      <c r="G1359" s="24"/>
    </row>
    <row r="1360" spans="1:7">
      <c r="A1360" s="16">
        <v>1357</v>
      </c>
      <c r="B1360" s="16" t="s">
        <v>1158</v>
      </c>
      <c r="C1360" s="22" t="s">
        <v>98</v>
      </c>
      <c r="D1360" s="23" t="s">
        <v>1419</v>
      </c>
      <c r="E1360" s="22" t="s">
        <v>12</v>
      </c>
      <c r="F1360" s="19" t="s">
        <v>13</v>
      </c>
      <c r="G1360" s="24"/>
    </row>
    <row r="1361" spans="1:7">
      <c r="A1361" s="16">
        <v>1358</v>
      </c>
      <c r="B1361" s="16" t="s">
        <v>1158</v>
      </c>
      <c r="C1361" s="22" t="s">
        <v>98</v>
      </c>
      <c r="D1361" s="23" t="s">
        <v>1420</v>
      </c>
      <c r="E1361" s="22" t="s">
        <v>12</v>
      </c>
      <c r="F1361" s="19" t="s">
        <v>13</v>
      </c>
      <c r="G1361" s="24"/>
    </row>
    <row r="1362" spans="1:7">
      <c r="A1362" s="16">
        <v>1359</v>
      </c>
      <c r="B1362" s="16" t="s">
        <v>1158</v>
      </c>
      <c r="C1362" s="22" t="s">
        <v>98</v>
      </c>
      <c r="D1362" s="23" t="s">
        <v>1421</v>
      </c>
      <c r="E1362" s="22" t="s">
        <v>12</v>
      </c>
      <c r="F1362" s="19" t="s">
        <v>13</v>
      </c>
      <c r="G1362" s="24"/>
    </row>
    <row r="1363" spans="1:7">
      <c r="A1363" s="16">
        <v>1360</v>
      </c>
      <c r="B1363" s="16" t="s">
        <v>1158</v>
      </c>
      <c r="C1363" s="22" t="s">
        <v>98</v>
      </c>
      <c r="D1363" s="23" t="s">
        <v>1422</v>
      </c>
      <c r="E1363" s="22" t="s">
        <v>12</v>
      </c>
      <c r="F1363" s="19" t="s">
        <v>13</v>
      </c>
      <c r="G1363" s="24"/>
    </row>
    <row r="1364" spans="1:7">
      <c r="A1364" s="16">
        <v>1361</v>
      </c>
      <c r="B1364" s="16" t="s">
        <v>1158</v>
      </c>
      <c r="C1364" s="22" t="s">
        <v>98</v>
      </c>
      <c r="D1364" s="23" t="s">
        <v>1423</v>
      </c>
      <c r="E1364" s="22" t="s">
        <v>12</v>
      </c>
      <c r="F1364" s="19" t="s">
        <v>13</v>
      </c>
      <c r="G1364" s="24"/>
    </row>
    <row r="1365" spans="1:7">
      <c r="A1365" s="16">
        <v>1362</v>
      </c>
      <c r="B1365" s="16" t="s">
        <v>1158</v>
      </c>
      <c r="C1365" s="22" t="s">
        <v>98</v>
      </c>
      <c r="D1365" s="23" t="s">
        <v>1424</v>
      </c>
      <c r="E1365" s="22" t="s">
        <v>12</v>
      </c>
      <c r="F1365" s="19" t="s">
        <v>13</v>
      </c>
      <c r="G1365" s="24"/>
    </row>
    <row r="1366" spans="1:7">
      <c r="A1366" s="16">
        <v>1363</v>
      </c>
      <c r="B1366" s="16" t="s">
        <v>1158</v>
      </c>
      <c r="C1366" s="22" t="s">
        <v>98</v>
      </c>
      <c r="D1366" s="23" t="s">
        <v>1425</v>
      </c>
      <c r="E1366" s="22" t="s">
        <v>12</v>
      </c>
      <c r="F1366" s="19" t="s">
        <v>13</v>
      </c>
      <c r="G1366" s="24"/>
    </row>
    <row r="1367" spans="1:7">
      <c r="A1367" s="16">
        <v>1364</v>
      </c>
      <c r="B1367" s="16" t="s">
        <v>1158</v>
      </c>
      <c r="C1367" s="22" t="s">
        <v>98</v>
      </c>
      <c r="D1367" s="23" t="s">
        <v>1426</v>
      </c>
      <c r="E1367" s="22" t="s">
        <v>12</v>
      </c>
      <c r="F1367" s="19" t="s">
        <v>13</v>
      </c>
      <c r="G1367" s="24"/>
    </row>
    <row r="1368" spans="1:7">
      <c r="A1368" s="16">
        <v>1365</v>
      </c>
      <c r="B1368" s="16" t="s">
        <v>1158</v>
      </c>
      <c r="C1368" s="22" t="s">
        <v>98</v>
      </c>
      <c r="D1368" s="23" t="s">
        <v>1427</v>
      </c>
      <c r="E1368" s="22" t="s">
        <v>12</v>
      </c>
      <c r="F1368" s="19" t="s">
        <v>141</v>
      </c>
      <c r="G1368" s="24" t="s">
        <v>175</v>
      </c>
    </row>
    <row r="1369" spans="1:7">
      <c r="A1369" s="16">
        <v>1366</v>
      </c>
      <c r="B1369" s="16" t="s">
        <v>1158</v>
      </c>
      <c r="C1369" s="22" t="s">
        <v>98</v>
      </c>
      <c r="D1369" s="23" t="s">
        <v>1428</v>
      </c>
      <c r="E1369" s="22" t="s">
        <v>12</v>
      </c>
      <c r="F1369" s="19" t="s">
        <v>141</v>
      </c>
      <c r="G1369" s="24" t="s">
        <v>175</v>
      </c>
    </row>
    <row r="1370" spans="1:7">
      <c r="A1370" s="16">
        <v>1367</v>
      </c>
      <c r="B1370" s="16" t="s">
        <v>1158</v>
      </c>
      <c r="C1370" s="22" t="s">
        <v>98</v>
      </c>
      <c r="D1370" s="23" t="s">
        <v>1429</v>
      </c>
      <c r="E1370" s="22" t="s">
        <v>12</v>
      </c>
      <c r="F1370" s="19" t="s">
        <v>13</v>
      </c>
      <c r="G1370" s="24"/>
    </row>
    <row r="1371" spans="1:7">
      <c r="A1371" s="16">
        <v>1368</v>
      </c>
      <c r="B1371" s="16" t="s">
        <v>1158</v>
      </c>
      <c r="C1371" s="22" t="s">
        <v>98</v>
      </c>
      <c r="D1371" s="23" t="s">
        <v>1430</v>
      </c>
      <c r="E1371" s="22" t="s">
        <v>12</v>
      </c>
      <c r="F1371" s="19" t="s">
        <v>13</v>
      </c>
      <c r="G1371" s="24"/>
    </row>
    <row r="1372" spans="1:7">
      <c r="A1372" s="16">
        <v>1369</v>
      </c>
      <c r="B1372" s="16" t="s">
        <v>1158</v>
      </c>
      <c r="C1372" s="22" t="s">
        <v>98</v>
      </c>
      <c r="D1372" s="23" t="s">
        <v>1431</v>
      </c>
      <c r="E1372" s="22" t="s">
        <v>12</v>
      </c>
      <c r="F1372" s="19" t="s">
        <v>13</v>
      </c>
      <c r="G1372" s="24"/>
    </row>
    <row r="1373" spans="1:7">
      <c r="A1373" s="16">
        <v>1370</v>
      </c>
      <c r="B1373" s="16" t="s">
        <v>1158</v>
      </c>
      <c r="C1373" s="22" t="s">
        <v>98</v>
      </c>
      <c r="D1373" s="23" t="s">
        <v>1432</v>
      </c>
      <c r="E1373" s="22" t="s">
        <v>12</v>
      </c>
      <c r="F1373" s="19" t="s">
        <v>13</v>
      </c>
      <c r="G1373" s="24"/>
    </row>
    <row r="1374" spans="1:7">
      <c r="A1374" s="16">
        <v>1371</v>
      </c>
      <c r="B1374" s="16" t="s">
        <v>1158</v>
      </c>
      <c r="C1374" s="19" t="s">
        <v>98</v>
      </c>
      <c r="D1374" s="21" t="s">
        <v>1433</v>
      </c>
      <c r="E1374" s="22" t="s">
        <v>12</v>
      </c>
      <c r="F1374" s="19" t="s">
        <v>13</v>
      </c>
      <c r="G1374" s="24"/>
    </row>
    <row r="1375" spans="1:7">
      <c r="A1375" s="16">
        <v>1372</v>
      </c>
      <c r="B1375" s="16" t="s">
        <v>1158</v>
      </c>
      <c r="C1375" s="19" t="s">
        <v>98</v>
      </c>
      <c r="D1375" s="21" t="s">
        <v>1434</v>
      </c>
      <c r="E1375" s="22" t="s">
        <v>12</v>
      </c>
      <c r="F1375" s="19" t="s">
        <v>13</v>
      </c>
      <c r="G1375" s="24"/>
    </row>
    <row r="1376" spans="1:7">
      <c r="A1376" s="16">
        <v>1373</v>
      </c>
      <c r="B1376" s="16" t="s">
        <v>1158</v>
      </c>
      <c r="C1376" s="22" t="s">
        <v>98</v>
      </c>
      <c r="D1376" s="23" t="s">
        <v>1435</v>
      </c>
      <c r="E1376" s="22" t="s">
        <v>12</v>
      </c>
      <c r="F1376" s="19" t="s">
        <v>13</v>
      </c>
      <c r="G1376" s="24"/>
    </row>
    <row r="1377" spans="1:7">
      <c r="A1377" s="16">
        <v>1374</v>
      </c>
      <c r="B1377" s="16" t="s">
        <v>1158</v>
      </c>
      <c r="C1377" s="22" t="s">
        <v>98</v>
      </c>
      <c r="D1377" s="23" t="s">
        <v>1436</v>
      </c>
      <c r="E1377" s="22" t="s">
        <v>12</v>
      </c>
      <c r="F1377" s="19" t="s">
        <v>13</v>
      </c>
      <c r="G1377" s="24"/>
    </row>
    <row r="1378" spans="1:7">
      <c r="A1378" s="16">
        <v>1375</v>
      </c>
      <c r="B1378" s="16" t="s">
        <v>1158</v>
      </c>
      <c r="C1378" s="22" t="s">
        <v>98</v>
      </c>
      <c r="D1378" s="23" t="s">
        <v>1437</v>
      </c>
      <c r="E1378" s="22" t="s">
        <v>12</v>
      </c>
      <c r="F1378" s="19" t="s">
        <v>13</v>
      </c>
      <c r="G1378" s="24"/>
    </row>
    <row r="1379" spans="1:7">
      <c r="A1379" s="16">
        <v>1376</v>
      </c>
      <c r="B1379" s="16" t="s">
        <v>1158</v>
      </c>
      <c r="C1379" s="22" t="s">
        <v>98</v>
      </c>
      <c r="D1379" s="23" t="s">
        <v>1438</v>
      </c>
      <c r="E1379" s="22" t="s">
        <v>12</v>
      </c>
      <c r="F1379" s="19" t="s">
        <v>13</v>
      </c>
      <c r="G1379" s="24"/>
    </row>
    <row r="1380" spans="1:7">
      <c r="A1380" s="16">
        <v>1377</v>
      </c>
      <c r="B1380" s="16" t="s">
        <v>1158</v>
      </c>
      <c r="C1380" s="22" t="s">
        <v>98</v>
      </c>
      <c r="D1380" s="23" t="s">
        <v>1439</v>
      </c>
      <c r="E1380" s="22" t="s">
        <v>12</v>
      </c>
      <c r="F1380" s="19" t="s">
        <v>13</v>
      </c>
      <c r="G1380" s="24"/>
    </row>
    <row r="1381" spans="1:7">
      <c r="A1381" s="16">
        <v>1378</v>
      </c>
      <c r="B1381" s="16" t="s">
        <v>1158</v>
      </c>
      <c r="C1381" s="22" t="s">
        <v>98</v>
      </c>
      <c r="D1381" s="21" t="s">
        <v>1440</v>
      </c>
      <c r="E1381" s="22" t="s">
        <v>12</v>
      </c>
      <c r="F1381" s="19" t="s">
        <v>13</v>
      </c>
      <c r="G1381" s="24"/>
    </row>
    <row r="1382" spans="1:7">
      <c r="A1382" s="16">
        <v>1379</v>
      </c>
      <c r="B1382" s="16" t="s">
        <v>1158</v>
      </c>
      <c r="C1382" s="22" t="s">
        <v>112</v>
      </c>
      <c r="D1382" s="21" t="s">
        <v>1441</v>
      </c>
      <c r="E1382" s="22" t="s">
        <v>12</v>
      </c>
      <c r="F1382" s="19" t="s">
        <v>13</v>
      </c>
      <c r="G1382" s="24"/>
    </row>
    <row r="1383" spans="1:7">
      <c r="A1383" s="16">
        <v>1380</v>
      </c>
      <c r="B1383" s="16" t="s">
        <v>1158</v>
      </c>
      <c r="C1383" s="22" t="s">
        <v>112</v>
      </c>
      <c r="D1383" s="23" t="s">
        <v>1442</v>
      </c>
      <c r="E1383" s="22" t="s">
        <v>12</v>
      </c>
      <c r="F1383" s="19" t="s">
        <v>13</v>
      </c>
      <c r="G1383" s="24"/>
    </row>
    <row r="1384" spans="1:7">
      <c r="A1384" s="16">
        <v>1381</v>
      </c>
      <c r="B1384" s="16" t="s">
        <v>1158</v>
      </c>
      <c r="C1384" s="22" t="s">
        <v>112</v>
      </c>
      <c r="D1384" s="23" t="s">
        <v>1443</v>
      </c>
      <c r="E1384" s="22" t="s">
        <v>12</v>
      </c>
      <c r="F1384" s="19" t="s">
        <v>13</v>
      </c>
      <c r="G1384" s="24"/>
    </row>
    <row r="1385" spans="1:7">
      <c r="A1385" s="16">
        <v>1382</v>
      </c>
      <c r="B1385" s="16" t="s">
        <v>1158</v>
      </c>
      <c r="C1385" s="19" t="s">
        <v>112</v>
      </c>
      <c r="D1385" s="21" t="s">
        <v>1444</v>
      </c>
      <c r="E1385" s="22" t="s">
        <v>12</v>
      </c>
      <c r="F1385" s="19" t="s">
        <v>13</v>
      </c>
      <c r="G1385" s="24"/>
    </row>
    <row r="1386" spans="1:7">
      <c r="A1386" s="16">
        <v>1383</v>
      </c>
      <c r="B1386" s="16" t="s">
        <v>1158</v>
      </c>
      <c r="C1386" s="19" t="s">
        <v>112</v>
      </c>
      <c r="D1386" s="21" t="s">
        <v>1445</v>
      </c>
      <c r="E1386" s="22" t="s">
        <v>12</v>
      </c>
      <c r="F1386" s="19" t="s">
        <v>13</v>
      </c>
      <c r="G1386" s="24"/>
    </row>
    <row r="1387" spans="1:7">
      <c r="A1387" s="16">
        <v>1384</v>
      </c>
      <c r="B1387" s="16" t="s">
        <v>1158</v>
      </c>
      <c r="C1387" s="19" t="s">
        <v>433</v>
      </c>
      <c r="D1387" s="23" t="s">
        <v>1446</v>
      </c>
      <c r="E1387" s="22" t="s">
        <v>12</v>
      </c>
      <c r="F1387" s="19" t="s">
        <v>13</v>
      </c>
      <c r="G1387" s="24"/>
    </row>
    <row r="1388" spans="1:7">
      <c r="A1388" s="16">
        <v>1385</v>
      </c>
      <c r="B1388" s="16" t="s">
        <v>1158</v>
      </c>
      <c r="C1388" s="22" t="s">
        <v>117</v>
      </c>
      <c r="D1388" s="23" t="s">
        <v>1447</v>
      </c>
      <c r="E1388" s="22" t="s">
        <v>12</v>
      </c>
      <c r="F1388" s="19" t="s">
        <v>13</v>
      </c>
      <c r="G1388" s="24"/>
    </row>
    <row r="1389" spans="1:7">
      <c r="A1389" s="16">
        <v>1386</v>
      </c>
      <c r="B1389" s="16" t="s">
        <v>1158</v>
      </c>
      <c r="C1389" s="22" t="s">
        <v>117</v>
      </c>
      <c r="D1389" s="23" t="s">
        <v>1448</v>
      </c>
      <c r="E1389" s="22" t="s">
        <v>12</v>
      </c>
      <c r="F1389" s="19" t="s">
        <v>13</v>
      </c>
      <c r="G1389" s="24"/>
    </row>
    <row r="1390" ht="22.5" spans="1:7">
      <c r="A1390" s="16">
        <v>1387</v>
      </c>
      <c r="B1390" s="16" t="s">
        <v>1158</v>
      </c>
      <c r="C1390" s="22" t="s">
        <v>117</v>
      </c>
      <c r="D1390" s="23" t="s">
        <v>1449</v>
      </c>
      <c r="E1390" s="22" t="s">
        <v>12</v>
      </c>
      <c r="F1390" s="19" t="s">
        <v>13</v>
      </c>
      <c r="G1390" s="24"/>
    </row>
    <row r="1391" spans="1:7">
      <c r="A1391" s="16">
        <v>1388</v>
      </c>
      <c r="B1391" s="16" t="s">
        <v>1158</v>
      </c>
      <c r="C1391" s="22" t="s">
        <v>117</v>
      </c>
      <c r="D1391" s="23" t="s">
        <v>1450</v>
      </c>
      <c r="E1391" s="22" t="s">
        <v>12</v>
      </c>
      <c r="F1391" s="19" t="s">
        <v>13</v>
      </c>
      <c r="G1391" s="24"/>
    </row>
    <row r="1392" spans="1:7">
      <c r="A1392" s="16">
        <v>1389</v>
      </c>
      <c r="B1392" s="16" t="s">
        <v>1158</v>
      </c>
      <c r="C1392" s="22" t="s">
        <v>117</v>
      </c>
      <c r="D1392" s="23" t="s">
        <v>1451</v>
      </c>
      <c r="E1392" s="22" t="s">
        <v>12</v>
      </c>
      <c r="F1392" s="19" t="s">
        <v>13</v>
      </c>
      <c r="G1392" s="24"/>
    </row>
    <row r="1393" spans="1:7">
      <c r="A1393" s="16">
        <v>1390</v>
      </c>
      <c r="B1393" s="16" t="s">
        <v>1158</v>
      </c>
      <c r="C1393" s="22" t="s">
        <v>117</v>
      </c>
      <c r="D1393" s="23" t="s">
        <v>1452</v>
      </c>
      <c r="E1393" s="22" t="s">
        <v>12</v>
      </c>
      <c r="F1393" s="19" t="s">
        <v>13</v>
      </c>
      <c r="G1393" s="24"/>
    </row>
    <row r="1394" spans="1:7">
      <c r="A1394" s="16">
        <v>1391</v>
      </c>
      <c r="B1394" s="16" t="s">
        <v>1158</v>
      </c>
      <c r="C1394" s="22" t="s">
        <v>117</v>
      </c>
      <c r="D1394" s="23" t="s">
        <v>1453</v>
      </c>
      <c r="E1394" s="22" t="s">
        <v>12</v>
      </c>
      <c r="F1394" s="19" t="s">
        <v>13</v>
      </c>
      <c r="G1394" s="24"/>
    </row>
    <row r="1395" spans="1:7">
      <c r="A1395" s="16">
        <v>1392</v>
      </c>
      <c r="B1395" s="16" t="s">
        <v>1158</v>
      </c>
      <c r="C1395" s="22" t="s">
        <v>117</v>
      </c>
      <c r="D1395" s="23" t="s">
        <v>1454</v>
      </c>
      <c r="E1395" s="22" t="s">
        <v>12</v>
      </c>
      <c r="F1395" s="19" t="s">
        <v>13</v>
      </c>
      <c r="G1395" s="24"/>
    </row>
    <row r="1396" spans="1:7">
      <c r="A1396" s="16">
        <v>1393</v>
      </c>
      <c r="B1396" s="16" t="s">
        <v>1158</v>
      </c>
      <c r="C1396" s="22" t="s">
        <v>117</v>
      </c>
      <c r="D1396" s="23" t="s">
        <v>1455</v>
      </c>
      <c r="E1396" s="22" t="s">
        <v>12</v>
      </c>
      <c r="F1396" s="19" t="s">
        <v>13</v>
      </c>
      <c r="G1396" s="24"/>
    </row>
    <row r="1397" spans="1:7">
      <c r="A1397" s="16">
        <v>1394</v>
      </c>
      <c r="B1397" s="16" t="s">
        <v>1158</v>
      </c>
      <c r="C1397" s="22" t="s">
        <v>117</v>
      </c>
      <c r="D1397" s="23" t="s">
        <v>1456</v>
      </c>
      <c r="E1397" s="22" t="s">
        <v>12</v>
      </c>
      <c r="F1397" s="19" t="s">
        <v>13</v>
      </c>
      <c r="G1397" s="24"/>
    </row>
    <row r="1398" spans="1:7">
      <c r="A1398" s="16">
        <v>1395</v>
      </c>
      <c r="B1398" s="16" t="s">
        <v>1158</v>
      </c>
      <c r="C1398" s="22" t="s">
        <v>117</v>
      </c>
      <c r="D1398" s="23" t="s">
        <v>1457</v>
      </c>
      <c r="E1398" s="22" t="s">
        <v>12</v>
      </c>
      <c r="F1398" s="22" t="s">
        <v>13</v>
      </c>
      <c r="G1398" s="24"/>
    </row>
    <row r="1399" spans="1:7">
      <c r="A1399" s="16">
        <v>1396</v>
      </c>
      <c r="B1399" s="16" t="s">
        <v>1158</v>
      </c>
      <c r="C1399" s="22" t="s">
        <v>117</v>
      </c>
      <c r="D1399" s="23" t="s">
        <v>1458</v>
      </c>
      <c r="E1399" s="22" t="s">
        <v>12</v>
      </c>
      <c r="F1399" s="19" t="s">
        <v>13</v>
      </c>
      <c r="G1399" s="24"/>
    </row>
    <row r="1400" spans="1:7">
      <c r="A1400" s="16">
        <v>1397</v>
      </c>
      <c r="B1400" s="16" t="s">
        <v>1158</v>
      </c>
      <c r="C1400" s="22" t="s">
        <v>117</v>
      </c>
      <c r="D1400" s="23" t="s">
        <v>1459</v>
      </c>
      <c r="E1400" s="22" t="s">
        <v>12</v>
      </c>
      <c r="F1400" s="19" t="s">
        <v>13</v>
      </c>
      <c r="G1400" s="24"/>
    </row>
    <row r="1401" spans="1:7">
      <c r="A1401" s="16">
        <v>1398</v>
      </c>
      <c r="B1401" s="16" t="s">
        <v>1158</v>
      </c>
      <c r="C1401" s="22" t="s">
        <v>117</v>
      </c>
      <c r="D1401" s="23" t="s">
        <v>1460</v>
      </c>
      <c r="E1401" s="22" t="s">
        <v>12</v>
      </c>
      <c r="F1401" s="19" t="s">
        <v>13</v>
      </c>
      <c r="G1401" s="24"/>
    </row>
    <row r="1402" spans="1:7">
      <c r="A1402" s="16">
        <v>1399</v>
      </c>
      <c r="B1402" s="16" t="s">
        <v>1158</v>
      </c>
      <c r="C1402" s="22" t="s">
        <v>117</v>
      </c>
      <c r="D1402" s="23" t="s">
        <v>1461</v>
      </c>
      <c r="E1402" s="22" t="s">
        <v>12</v>
      </c>
      <c r="F1402" s="19" t="s">
        <v>13</v>
      </c>
      <c r="G1402" s="24"/>
    </row>
    <row r="1403" spans="1:7">
      <c r="A1403" s="16">
        <v>1400</v>
      </c>
      <c r="B1403" s="16" t="s">
        <v>1158</v>
      </c>
      <c r="C1403" s="22" t="s">
        <v>117</v>
      </c>
      <c r="D1403" s="23" t="s">
        <v>1462</v>
      </c>
      <c r="E1403" s="22" t="s">
        <v>12</v>
      </c>
      <c r="F1403" s="19" t="s">
        <v>13</v>
      </c>
      <c r="G1403" s="24"/>
    </row>
    <row r="1404" spans="1:7">
      <c r="A1404" s="16">
        <v>1401</v>
      </c>
      <c r="B1404" s="16" t="s">
        <v>1158</v>
      </c>
      <c r="C1404" s="22" t="s">
        <v>117</v>
      </c>
      <c r="D1404" s="23" t="s">
        <v>1463</v>
      </c>
      <c r="E1404" s="22" t="s">
        <v>12</v>
      </c>
      <c r="F1404" s="19" t="s">
        <v>13</v>
      </c>
      <c r="G1404" s="24"/>
    </row>
    <row r="1405" spans="1:7">
      <c r="A1405" s="16">
        <v>1402</v>
      </c>
      <c r="B1405" s="16" t="s">
        <v>1158</v>
      </c>
      <c r="C1405" s="22" t="s">
        <v>117</v>
      </c>
      <c r="D1405" s="23" t="s">
        <v>1464</v>
      </c>
      <c r="E1405" s="22" t="s">
        <v>12</v>
      </c>
      <c r="F1405" s="19" t="s">
        <v>13</v>
      </c>
      <c r="G1405" s="24"/>
    </row>
    <row r="1406" spans="1:7">
      <c r="A1406" s="16">
        <v>1403</v>
      </c>
      <c r="B1406" s="16" t="s">
        <v>1158</v>
      </c>
      <c r="C1406" s="22" t="s">
        <v>117</v>
      </c>
      <c r="D1406" s="23" t="s">
        <v>1465</v>
      </c>
      <c r="E1406" s="22" t="s">
        <v>12</v>
      </c>
      <c r="F1406" s="19" t="s">
        <v>13</v>
      </c>
      <c r="G1406" s="24"/>
    </row>
    <row r="1407" spans="1:7">
      <c r="A1407" s="16">
        <v>1404</v>
      </c>
      <c r="B1407" s="16" t="s">
        <v>1158</v>
      </c>
      <c r="C1407" s="22" t="s">
        <v>117</v>
      </c>
      <c r="D1407" s="23" t="s">
        <v>1466</v>
      </c>
      <c r="E1407" s="22" t="s">
        <v>12</v>
      </c>
      <c r="F1407" s="19" t="s">
        <v>13</v>
      </c>
      <c r="G1407" s="24"/>
    </row>
    <row r="1408" spans="1:7">
      <c r="A1408" s="16">
        <v>1405</v>
      </c>
      <c r="B1408" s="16" t="s">
        <v>1158</v>
      </c>
      <c r="C1408" s="22" t="s">
        <v>117</v>
      </c>
      <c r="D1408" s="23" t="s">
        <v>1467</v>
      </c>
      <c r="E1408" s="22" t="s">
        <v>12</v>
      </c>
      <c r="F1408" s="19" t="s">
        <v>13</v>
      </c>
      <c r="G1408" s="24"/>
    </row>
    <row r="1409" spans="1:7">
      <c r="A1409" s="16">
        <v>1406</v>
      </c>
      <c r="B1409" s="16" t="s">
        <v>1158</v>
      </c>
      <c r="C1409" s="22" t="s">
        <v>117</v>
      </c>
      <c r="D1409" s="23" t="s">
        <v>1468</v>
      </c>
      <c r="E1409" s="22" t="s">
        <v>12</v>
      </c>
      <c r="F1409" s="19" t="s">
        <v>13</v>
      </c>
      <c r="G1409" s="24"/>
    </row>
    <row r="1410" spans="1:7">
      <c r="A1410" s="16">
        <v>1407</v>
      </c>
      <c r="B1410" s="16" t="s">
        <v>1158</v>
      </c>
      <c r="C1410" s="22" t="s">
        <v>117</v>
      </c>
      <c r="D1410" s="23" t="s">
        <v>1469</v>
      </c>
      <c r="E1410" s="22" t="s">
        <v>12</v>
      </c>
      <c r="F1410" s="19" t="s">
        <v>13</v>
      </c>
      <c r="G1410" s="24"/>
    </row>
    <row r="1411" spans="1:7">
      <c r="A1411" s="16">
        <v>1408</v>
      </c>
      <c r="B1411" s="16" t="s">
        <v>1158</v>
      </c>
      <c r="C1411" s="19" t="s">
        <v>117</v>
      </c>
      <c r="D1411" s="21" t="s">
        <v>1470</v>
      </c>
      <c r="E1411" s="22" t="s">
        <v>12</v>
      </c>
      <c r="F1411" s="19" t="s">
        <v>13</v>
      </c>
      <c r="G1411" s="24"/>
    </row>
    <row r="1412" spans="1:7">
      <c r="A1412" s="16">
        <v>1409</v>
      </c>
      <c r="B1412" s="16" t="s">
        <v>1158</v>
      </c>
      <c r="C1412" s="19" t="s">
        <v>117</v>
      </c>
      <c r="D1412" s="21" t="s">
        <v>1471</v>
      </c>
      <c r="E1412" s="22" t="s">
        <v>12</v>
      </c>
      <c r="F1412" s="19" t="s">
        <v>13</v>
      </c>
      <c r="G1412" s="24"/>
    </row>
    <row r="1413" spans="1:7">
      <c r="A1413" s="16">
        <v>1410</v>
      </c>
      <c r="B1413" s="16" t="s">
        <v>1158</v>
      </c>
      <c r="C1413" s="19" t="s">
        <v>117</v>
      </c>
      <c r="D1413" s="21" t="s">
        <v>1472</v>
      </c>
      <c r="E1413" s="22" t="s">
        <v>12</v>
      </c>
      <c r="F1413" s="19" t="s">
        <v>13</v>
      </c>
      <c r="G1413" s="24"/>
    </row>
    <row r="1414" spans="1:7">
      <c r="A1414" s="16">
        <v>1411</v>
      </c>
      <c r="B1414" s="16" t="s">
        <v>1158</v>
      </c>
      <c r="C1414" s="19" t="s">
        <v>117</v>
      </c>
      <c r="D1414" s="21" t="s">
        <v>1473</v>
      </c>
      <c r="E1414" s="22" t="s">
        <v>12</v>
      </c>
      <c r="F1414" s="19" t="s">
        <v>13</v>
      </c>
      <c r="G1414" s="24"/>
    </row>
    <row r="1415" spans="1:7">
      <c r="A1415" s="16">
        <v>1412</v>
      </c>
      <c r="B1415" s="16" t="s">
        <v>1158</v>
      </c>
      <c r="C1415" s="19" t="s">
        <v>117</v>
      </c>
      <c r="D1415" s="21" t="s">
        <v>1474</v>
      </c>
      <c r="E1415" s="22" t="s">
        <v>12</v>
      </c>
      <c r="F1415" s="19" t="s">
        <v>13</v>
      </c>
      <c r="G1415" s="24"/>
    </row>
    <row r="1416" spans="1:7">
      <c r="A1416" s="16">
        <v>1413</v>
      </c>
      <c r="B1416" s="16" t="s">
        <v>1158</v>
      </c>
      <c r="C1416" s="19" t="s">
        <v>117</v>
      </c>
      <c r="D1416" s="21" t="s">
        <v>1475</v>
      </c>
      <c r="E1416" s="22" t="s">
        <v>12</v>
      </c>
      <c r="F1416" s="19" t="s">
        <v>13</v>
      </c>
      <c r="G1416" s="24"/>
    </row>
    <row r="1417" spans="1:7">
      <c r="A1417" s="16">
        <v>1414</v>
      </c>
      <c r="B1417" s="16" t="s">
        <v>1158</v>
      </c>
      <c r="C1417" s="19" t="s">
        <v>117</v>
      </c>
      <c r="D1417" s="21" t="s">
        <v>1476</v>
      </c>
      <c r="E1417" s="22" t="s">
        <v>12</v>
      </c>
      <c r="F1417" s="19" t="s">
        <v>13</v>
      </c>
      <c r="G1417" s="24"/>
    </row>
    <row r="1418" spans="1:7">
      <c r="A1418" s="16">
        <v>1415</v>
      </c>
      <c r="B1418" s="16" t="s">
        <v>1158</v>
      </c>
      <c r="C1418" s="19" t="s">
        <v>117</v>
      </c>
      <c r="D1418" s="20" t="s">
        <v>1477</v>
      </c>
      <c r="E1418" s="22" t="s">
        <v>12</v>
      </c>
      <c r="F1418" s="19" t="s">
        <v>13</v>
      </c>
      <c r="G1418" s="24"/>
    </row>
    <row r="1419" ht="22.5" spans="1:7">
      <c r="A1419" s="16">
        <v>1416</v>
      </c>
      <c r="B1419" s="22" t="s">
        <v>1478</v>
      </c>
      <c r="C1419" s="22" t="s">
        <v>10</v>
      </c>
      <c r="D1419" s="24" t="s">
        <v>1479</v>
      </c>
      <c r="E1419" s="22" t="s">
        <v>1480</v>
      </c>
      <c r="F1419" s="19" t="s">
        <v>13</v>
      </c>
      <c r="G1419" s="20"/>
    </row>
    <row r="1420" ht="22.5" spans="1:7">
      <c r="A1420" s="16">
        <v>1417</v>
      </c>
      <c r="B1420" s="22" t="s">
        <v>1478</v>
      </c>
      <c r="C1420" s="22" t="s">
        <v>433</v>
      </c>
      <c r="D1420" s="24" t="s">
        <v>1481</v>
      </c>
      <c r="E1420" s="22" t="s">
        <v>1480</v>
      </c>
      <c r="F1420" s="19" t="s">
        <v>13</v>
      </c>
      <c r="G1420" s="20"/>
    </row>
    <row r="1421" ht="22.5" spans="1:7">
      <c r="A1421" s="16">
        <v>1418</v>
      </c>
      <c r="B1421" s="22" t="s">
        <v>1478</v>
      </c>
      <c r="C1421" s="19" t="s">
        <v>433</v>
      </c>
      <c r="D1421" s="24" t="s">
        <v>1482</v>
      </c>
      <c r="E1421" s="19" t="s">
        <v>1483</v>
      </c>
      <c r="F1421" s="19" t="s">
        <v>13</v>
      </c>
      <c r="G1421" s="20"/>
    </row>
    <row r="1422" ht="22.5" spans="1:7">
      <c r="A1422" s="16">
        <v>1419</v>
      </c>
      <c r="B1422" s="22" t="s">
        <v>1478</v>
      </c>
      <c r="C1422" s="22" t="s">
        <v>117</v>
      </c>
      <c r="D1422" s="24" t="s">
        <v>1484</v>
      </c>
      <c r="E1422" s="22" t="s">
        <v>1480</v>
      </c>
      <c r="F1422" s="22" t="s">
        <v>13</v>
      </c>
      <c r="G1422" s="20"/>
    </row>
    <row r="1423" ht="22.5" spans="1:7">
      <c r="A1423" s="16">
        <v>1420</v>
      </c>
      <c r="B1423" s="22" t="s">
        <v>1478</v>
      </c>
      <c r="C1423" s="22" t="s">
        <v>117</v>
      </c>
      <c r="D1423" s="24" t="s">
        <v>1485</v>
      </c>
      <c r="E1423" s="22" t="s">
        <v>1480</v>
      </c>
      <c r="F1423" s="22" t="s">
        <v>13</v>
      </c>
      <c r="G1423" s="20"/>
    </row>
    <row r="1424" ht="22.5" spans="1:7">
      <c r="A1424" s="16">
        <v>1421</v>
      </c>
      <c r="B1424" s="22" t="s">
        <v>1478</v>
      </c>
      <c r="C1424" s="22" t="s">
        <v>117</v>
      </c>
      <c r="D1424" s="24" t="s">
        <v>1486</v>
      </c>
      <c r="E1424" s="22" t="s">
        <v>1480</v>
      </c>
      <c r="F1424" s="19" t="s">
        <v>84</v>
      </c>
      <c r="G1424" s="20"/>
    </row>
    <row r="1425" s="1" customFormat="1" spans="1:7">
      <c r="A1425" s="16">
        <v>1422</v>
      </c>
      <c r="B1425" s="16" t="s">
        <v>1487</v>
      </c>
      <c r="C1425" s="22" t="s">
        <v>10</v>
      </c>
      <c r="D1425" s="21" t="s">
        <v>1488</v>
      </c>
      <c r="E1425" s="19" t="s">
        <v>12</v>
      </c>
      <c r="F1425" s="19" t="s">
        <v>13</v>
      </c>
      <c r="G1425" s="20"/>
    </row>
    <row r="1426" s="1" customFormat="1" spans="1:7">
      <c r="A1426" s="16">
        <v>1423</v>
      </c>
      <c r="B1426" s="16" t="s">
        <v>1487</v>
      </c>
      <c r="C1426" s="22" t="s">
        <v>10</v>
      </c>
      <c r="D1426" s="23" t="s">
        <v>1489</v>
      </c>
      <c r="E1426" s="19" t="s">
        <v>12</v>
      </c>
      <c r="F1426" s="19" t="s">
        <v>13</v>
      </c>
      <c r="G1426" s="20"/>
    </row>
    <row r="1427" s="1" customFormat="1" spans="1:7">
      <c r="A1427" s="16">
        <v>1424</v>
      </c>
      <c r="B1427" s="16" t="s">
        <v>1487</v>
      </c>
      <c r="C1427" s="22" t="s">
        <v>10</v>
      </c>
      <c r="D1427" s="23" t="s">
        <v>1490</v>
      </c>
      <c r="E1427" s="19" t="s">
        <v>12</v>
      </c>
      <c r="F1427" s="19" t="s">
        <v>13</v>
      </c>
      <c r="G1427" s="20"/>
    </row>
    <row r="1428" s="1" customFormat="1" spans="1:7">
      <c r="A1428" s="16">
        <v>1425</v>
      </c>
      <c r="B1428" s="16" t="s">
        <v>1487</v>
      </c>
      <c r="C1428" s="22" t="s">
        <v>10</v>
      </c>
      <c r="D1428" s="23" t="s">
        <v>1491</v>
      </c>
      <c r="E1428" s="19" t="s">
        <v>12</v>
      </c>
      <c r="F1428" s="19" t="s">
        <v>13</v>
      </c>
      <c r="G1428" s="20"/>
    </row>
    <row r="1429" s="1" customFormat="1" spans="1:7">
      <c r="A1429" s="16">
        <v>1426</v>
      </c>
      <c r="B1429" s="16" t="s">
        <v>1487</v>
      </c>
      <c r="C1429" s="22" t="s">
        <v>10</v>
      </c>
      <c r="D1429" s="23" t="s">
        <v>1492</v>
      </c>
      <c r="E1429" s="19" t="s">
        <v>12</v>
      </c>
      <c r="F1429" s="19" t="s">
        <v>13</v>
      </c>
      <c r="G1429" s="20"/>
    </row>
    <row r="1430" s="1" customFormat="1" ht="22.5" spans="1:7">
      <c r="A1430" s="16">
        <v>1427</v>
      </c>
      <c r="B1430" s="16" t="s">
        <v>1487</v>
      </c>
      <c r="C1430" s="22" t="s">
        <v>10</v>
      </c>
      <c r="D1430" s="23" t="s">
        <v>1493</v>
      </c>
      <c r="E1430" s="19" t="s">
        <v>12</v>
      </c>
      <c r="F1430" s="19" t="s">
        <v>13</v>
      </c>
      <c r="G1430" s="20"/>
    </row>
    <row r="1431" s="1" customFormat="1" spans="1:7">
      <c r="A1431" s="16">
        <v>1428</v>
      </c>
      <c r="B1431" s="16" t="s">
        <v>1487</v>
      </c>
      <c r="C1431" s="22" t="s">
        <v>10</v>
      </c>
      <c r="D1431" s="23" t="s">
        <v>1494</v>
      </c>
      <c r="E1431" s="19" t="s">
        <v>12</v>
      </c>
      <c r="F1431" s="19" t="s">
        <v>13</v>
      </c>
      <c r="G1431" s="20"/>
    </row>
    <row r="1432" s="1" customFormat="1" spans="1:7">
      <c r="A1432" s="16">
        <v>1429</v>
      </c>
      <c r="B1432" s="16" t="s">
        <v>1487</v>
      </c>
      <c r="C1432" s="22" t="s">
        <v>10</v>
      </c>
      <c r="D1432" s="23" t="s">
        <v>1495</v>
      </c>
      <c r="E1432" s="19" t="s">
        <v>12</v>
      </c>
      <c r="F1432" s="19" t="s">
        <v>13</v>
      </c>
      <c r="G1432" s="20"/>
    </row>
    <row r="1433" s="1" customFormat="1" spans="1:7">
      <c r="A1433" s="16">
        <v>1430</v>
      </c>
      <c r="B1433" s="16" t="s">
        <v>1487</v>
      </c>
      <c r="C1433" s="22" t="s">
        <v>10</v>
      </c>
      <c r="D1433" s="23" t="s">
        <v>1496</v>
      </c>
      <c r="E1433" s="19" t="s">
        <v>12</v>
      </c>
      <c r="F1433" s="19" t="s">
        <v>13</v>
      </c>
      <c r="G1433" s="20"/>
    </row>
    <row r="1434" s="1" customFormat="1" spans="1:7">
      <c r="A1434" s="16">
        <v>1431</v>
      </c>
      <c r="B1434" s="16" t="s">
        <v>1487</v>
      </c>
      <c r="C1434" s="22" t="s">
        <v>10</v>
      </c>
      <c r="D1434" s="23" t="s">
        <v>1497</v>
      </c>
      <c r="E1434" s="19" t="s">
        <v>12</v>
      </c>
      <c r="F1434" s="19" t="s">
        <v>13</v>
      </c>
      <c r="G1434" s="20"/>
    </row>
    <row r="1435" s="1" customFormat="1" spans="1:7">
      <c r="A1435" s="16">
        <v>1432</v>
      </c>
      <c r="B1435" s="16" t="s">
        <v>1487</v>
      </c>
      <c r="C1435" s="22" t="s">
        <v>10</v>
      </c>
      <c r="D1435" s="23" t="s">
        <v>1498</v>
      </c>
      <c r="E1435" s="19" t="s">
        <v>12</v>
      </c>
      <c r="F1435" s="19" t="s">
        <v>13</v>
      </c>
      <c r="G1435" s="20"/>
    </row>
    <row r="1436" s="1" customFormat="1" spans="1:7">
      <c r="A1436" s="16">
        <v>1433</v>
      </c>
      <c r="B1436" s="16" t="s">
        <v>1487</v>
      </c>
      <c r="C1436" s="22" t="s">
        <v>10</v>
      </c>
      <c r="D1436" s="23" t="s">
        <v>1499</v>
      </c>
      <c r="E1436" s="19" t="s">
        <v>12</v>
      </c>
      <c r="F1436" s="19" t="s">
        <v>13</v>
      </c>
      <c r="G1436" s="20"/>
    </row>
    <row r="1437" s="1" customFormat="1" spans="1:7">
      <c r="A1437" s="16">
        <v>1434</v>
      </c>
      <c r="B1437" s="16" t="s">
        <v>1487</v>
      </c>
      <c r="C1437" s="22" t="s">
        <v>10</v>
      </c>
      <c r="D1437" s="23" t="s">
        <v>1500</v>
      </c>
      <c r="E1437" s="19" t="s">
        <v>12</v>
      </c>
      <c r="F1437" s="19" t="s">
        <v>13</v>
      </c>
      <c r="G1437" s="20"/>
    </row>
    <row r="1438" s="1" customFormat="1" spans="1:7">
      <c r="A1438" s="16">
        <v>1435</v>
      </c>
      <c r="B1438" s="16" t="s">
        <v>1487</v>
      </c>
      <c r="C1438" s="22" t="s">
        <v>10</v>
      </c>
      <c r="D1438" s="23" t="s">
        <v>1501</v>
      </c>
      <c r="E1438" s="19" t="s">
        <v>12</v>
      </c>
      <c r="F1438" s="19" t="s">
        <v>13</v>
      </c>
      <c r="G1438" s="20"/>
    </row>
    <row r="1439" s="1" customFormat="1" spans="1:7">
      <c r="A1439" s="16">
        <v>1436</v>
      </c>
      <c r="B1439" s="16" t="s">
        <v>1487</v>
      </c>
      <c r="C1439" s="22" t="s">
        <v>10</v>
      </c>
      <c r="D1439" s="23" t="s">
        <v>1502</v>
      </c>
      <c r="E1439" s="19" t="s">
        <v>12</v>
      </c>
      <c r="F1439" s="19" t="s">
        <v>13</v>
      </c>
      <c r="G1439" s="20"/>
    </row>
    <row r="1440" s="1" customFormat="1" spans="1:7">
      <c r="A1440" s="16">
        <v>1437</v>
      </c>
      <c r="B1440" s="16" t="s">
        <v>1487</v>
      </c>
      <c r="C1440" s="22" t="s">
        <v>10</v>
      </c>
      <c r="D1440" s="23" t="s">
        <v>1503</v>
      </c>
      <c r="E1440" s="19" t="s">
        <v>12</v>
      </c>
      <c r="F1440" s="19" t="s">
        <v>13</v>
      </c>
      <c r="G1440" s="20"/>
    </row>
    <row r="1441" s="1" customFormat="1" customHeight="1" spans="1:7">
      <c r="A1441" s="16">
        <v>1438</v>
      </c>
      <c r="B1441" s="16" t="s">
        <v>1487</v>
      </c>
      <c r="C1441" s="22" t="s">
        <v>10</v>
      </c>
      <c r="D1441" s="23" t="s">
        <v>1504</v>
      </c>
      <c r="E1441" s="19" t="s">
        <v>12</v>
      </c>
      <c r="F1441" s="19" t="s">
        <v>13</v>
      </c>
      <c r="G1441" s="20"/>
    </row>
    <row r="1442" s="1" customFormat="1" customHeight="1" spans="1:7">
      <c r="A1442" s="16">
        <v>1439</v>
      </c>
      <c r="B1442" s="16" t="s">
        <v>1487</v>
      </c>
      <c r="C1442" s="22" t="s">
        <v>10</v>
      </c>
      <c r="D1442" s="23" t="s">
        <v>1505</v>
      </c>
      <c r="E1442" s="19" t="s">
        <v>12</v>
      </c>
      <c r="F1442" s="19" t="s">
        <v>13</v>
      </c>
      <c r="G1442" s="20"/>
    </row>
    <row r="1443" s="1" customFormat="1" customHeight="1" spans="1:7">
      <c r="A1443" s="16">
        <v>1440</v>
      </c>
      <c r="B1443" s="16" t="s">
        <v>1487</v>
      </c>
      <c r="C1443" s="22" t="s">
        <v>10</v>
      </c>
      <c r="D1443" s="23" t="s">
        <v>1506</v>
      </c>
      <c r="E1443" s="19" t="s">
        <v>12</v>
      </c>
      <c r="F1443" s="19" t="s">
        <v>13</v>
      </c>
      <c r="G1443" s="20"/>
    </row>
    <row r="1444" s="1" customFormat="1" customHeight="1" spans="1:7">
      <c r="A1444" s="16">
        <v>1441</v>
      </c>
      <c r="B1444" s="16" t="s">
        <v>1487</v>
      </c>
      <c r="C1444" s="22" t="s">
        <v>10</v>
      </c>
      <c r="D1444" s="23" t="s">
        <v>1507</v>
      </c>
      <c r="E1444" s="19" t="s">
        <v>12</v>
      </c>
      <c r="F1444" s="19" t="s">
        <v>13</v>
      </c>
      <c r="G1444" s="20"/>
    </row>
    <row r="1445" s="1" customFormat="1" customHeight="1" spans="1:7">
      <c r="A1445" s="16">
        <v>1442</v>
      </c>
      <c r="B1445" s="16" t="s">
        <v>1487</v>
      </c>
      <c r="C1445" s="22" t="s">
        <v>10</v>
      </c>
      <c r="D1445" s="23" t="s">
        <v>1508</v>
      </c>
      <c r="E1445" s="19" t="s">
        <v>12</v>
      </c>
      <c r="F1445" s="19" t="s">
        <v>13</v>
      </c>
      <c r="G1445" s="20"/>
    </row>
    <row r="1446" s="1" customFormat="1" spans="1:7">
      <c r="A1446" s="16">
        <v>1443</v>
      </c>
      <c r="B1446" s="16" t="s">
        <v>1487</v>
      </c>
      <c r="C1446" s="22" t="s">
        <v>98</v>
      </c>
      <c r="D1446" s="21" t="s">
        <v>1509</v>
      </c>
      <c r="E1446" s="19" t="s">
        <v>12</v>
      </c>
      <c r="F1446" s="19" t="s">
        <v>13</v>
      </c>
      <c r="G1446" s="20"/>
    </row>
    <row r="1447" s="1" customFormat="1" spans="1:7">
      <c r="A1447" s="16">
        <v>1444</v>
      </c>
      <c r="B1447" s="16" t="s">
        <v>1487</v>
      </c>
      <c r="C1447" s="22" t="s">
        <v>98</v>
      </c>
      <c r="D1447" s="23" t="s">
        <v>1510</v>
      </c>
      <c r="E1447" s="19" t="s">
        <v>12</v>
      </c>
      <c r="F1447" s="19" t="s">
        <v>13</v>
      </c>
      <c r="G1447" s="20"/>
    </row>
    <row r="1448" s="1" customFormat="1" spans="1:7">
      <c r="A1448" s="16">
        <v>1445</v>
      </c>
      <c r="B1448" s="16" t="s">
        <v>1487</v>
      </c>
      <c r="C1448" s="22" t="s">
        <v>98</v>
      </c>
      <c r="D1448" s="23" t="s">
        <v>1511</v>
      </c>
      <c r="E1448" s="19" t="s">
        <v>12</v>
      </c>
      <c r="F1448" s="19" t="s">
        <v>13</v>
      </c>
      <c r="G1448" s="20"/>
    </row>
    <row r="1449" s="1" customFormat="1" spans="1:7">
      <c r="A1449" s="16">
        <v>1446</v>
      </c>
      <c r="B1449" s="16" t="s">
        <v>1487</v>
      </c>
      <c r="C1449" s="22" t="s">
        <v>433</v>
      </c>
      <c r="D1449" s="23" t="s">
        <v>1512</v>
      </c>
      <c r="E1449" s="19" t="s">
        <v>12</v>
      </c>
      <c r="F1449" s="19" t="s">
        <v>13</v>
      </c>
      <c r="G1449" s="20"/>
    </row>
    <row r="1450" s="1" customFormat="1" spans="1:7">
      <c r="A1450" s="16">
        <v>1447</v>
      </c>
      <c r="B1450" s="16" t="s">
        <v>1487</v>
      </c>
      <c r="C1450" s="22" t="s">
        <v>433</v>
      </c>
      <c r="D1450" s="23" t="s">
        <v>1513</v>
      </c>
      <c r="E1450" s="19" t="s">
        <v>12</v>
      </c>
      <c r="F1450" s="19" t="s">
        <v>13</v>
      </c>
      <c r="G1450" s="20"/>
    </row>
    <row r="1451" s="1" customFormat="1" customHeight="1" spans="1:7">
      <c r="A1451" s="16">
        <v>1448</v>
      </c>
      <c r="B1451" s="16" t="s">
        <v>1487</v>
      </c>
      <c r="C1451" s="22" t="s">
        <v>433</v>
      </c>
      <c r="D1451" s="23" t="s">
        <v>1514</v>
      </c>
      <c r="E1451" s="19" t="s">
        <v>12</v>
      </c>
      <c r="F1451" s="19" t="s">
        <v>13</v>
      </c>
      <c r="G1451" s="20"/>
    </row>
    <row r="1452" s="1" customFormat="1" customHeight="1" spans="1:7">
      <c r="A1452" s="16">
        <v>1449</v>
      </c>
      <c r="B1452" s="16" t="s">
        <v>1487</v>
      </c>
      <c r="C1452" s="22" t="s">
        <v>433</v>
      </c>
      <c r="D1452" s="23" t="s">
        <v>1515</v>
      </c>
      <c r="E1452" s="19" t="s">
        <v>12</v>
      </c>
      <c r="F1452" s="19" t="s">
        <v>13</v>
      </c>
      <c r="G1452" s="20"/>
    </row>
    <row r="1453" s="1" customFormat="1" customHeight="1" spans="1:7">
      <c r="A1453" s="16">
        <v>1450</v>
      </c>
      <c r="B1453" s="16" t="s">
        <v>1487</v>
      </c>
      <c r="C1453" s="22" t="s">
        <v>433</v>
      </c>
      <c r="D1453" s="23" t="s">
        <v>1516</v>
      </c>
      <c r="E1453" s="19" t="s">
        <v>12</v>
      </c>
      <c r="F1453" s="19" t="s">
        <v>13</v>
      </c>
      <c r="G1453" s="20"/>
    </row>
    <row r="1454" s="1" customFormat="1" customHeight="1" spans="1:7">
      <c r="A1454" s="16">
        <v>1451</v>
      </c>
      <c r="B1454" s="16" t="s">
        <v>1487</v>
      </c>
      <c r="C1454" s="22" t="s">
        <v>433</v>
      </c>
      <c r="D1454" s="23" t="s">
        <v>1517</v>
      </c>
      <c r="E1454" s="19" t="s">
        <v>12</v>
      </c>
      <c r="F1454" s="19" t="s">
        <v>13</v>
      </c>
      <c r="G1454" s="20"/>
    </row>
    <row r="1455" s="1" customFormat="1" customHeight="1" spans="1:7">
      <c r="A1455" s="16">
        <v>1452</v>
      </c>
      <c r="B1455" s="16" t="s">
        <v>1487</v>
      </c>
      <c r="C1455" s="22" t="s">
        <v>117</v>
      </c>
      <c r="D1455" s="23" t="s">
        <v>1518</v>
      </c>
      <c r="E1455" s="19" t="s">
        <v>12</v>
      </c>
      <c r="F1455" s="19" t="s">
        <v>13</v>
      </c>
      <c r="G1455" s="20"/>
    </row>
    <row r="1456" s="1" customFormat="1" customHeight="1" spans="1:7">
      <c r="A1456" s="16">
        <v>1453</v>
      </c>
      <c r="B1456" s="16" t="s">
        <v>1487</v>
      </c>
      <c r="C1456" s="22" t="s">
        <v>117</v>
      </c>
      <c r="D1456" s="23" t="s">
        <v>1519</v>
      </c>
      <c r="E1456" s="19" t="s">
        <v>12</v>
      </c>
      <c r="F1456" s="19" t="s">
        <v>13</v>
      </c>
      <c r="G1456" s="20"/>
    </row>
    <row r="1457" s="1" customFormat="1" customHeight="1" spans="1:7">
      <c r="A1457" s="16">
        <v>1454</v>
      </c>
      <c r="B1457" s="16" t="s">
        <v>1487</v>
      </c>
      <c r="C1457" s="22" t="s">
        <v>117</v>
      </c>
      <c r="D1457" s="23" t="s">
        <v>1520</v>
      </c>
      <c r="E1457" s="19" t="s">
        <v>12</v>
      </c>
      <c r="F1457" s="19" t="s">
        <v>13</v>
      </c>
      <c r="G1457" s="20"/>
    </row>
    <row r="1458" s="1" customFormat="1" customHeight="1" spans="1:8">
      <c r="A1458" s="16">
        <v>1455</v>
      </c>
      <c r="B1458" s="16" t="s">
        <v>1521</v>
      </c>
      <c r="C1458" s="22" t="s">
        <v>10</v>
      </c>
      <c r="D1458" s="23" t="s">
        <v>1522</v>
      </c>
      <c r="E1458" s="19" t="s">
        <v>1523</v>
      </c>
      <c r="F1458" s="19" t="s">
        <v>13</v>
      </c>
      <c r="G1458" s="20"/>
      <c r="H1458" s="42"/>
    </row>
    <row r="1459" s="1" customFormat="1" customHeight="1" spans="1:8">
      <c r="A1459" s="16">
        <v>1456</v>
      </c>
      <c r="B1459" s="16" t="s">
        <v>1521</v>
      </c>
      <c r="C1459" s="22" t="s">
        <v>10</v>
      </c>
      <c r="D1459" s="21" t="s">
        <v>1524</v>
      </c>
      <c r="E1459" s="19" t="s">
        <v>1525</v>
      </c>
      <c r="F1459" s="19" t="s">
        <v>84</v>
      </c>
      <c r="G1459" s="20"/>
      <c r="H1459" s="42"/>
    </row>
    <row r="1460" s="1" customFormat="1" ht="22.5" spans="1:8">
      <c r="A1460" s="16">
        <v>1457</v>
      </c>
      <c r="B1460" s="16" t="s">
        <v>1521</v>
      </c>
      <c r="C1460" s="22" t="s">
        <v>10</v>
      </c>
      <c r="D1460" s="21" t="s">
        <v>1526</v>
      </c>
      <c r="E1460" s="19" t="s">
        <v>1525</v>
      </c>
      <c r="F1460" s="19" t="s">
        <v>84</v>
      </c>
      <c r="G1460" s="20"/>
      <c r="H1460" s="42"/>
    </row>
    <row r="1461" s="1" customFormat="1" spans="1:8">
      <c r="A1461" s="16">
        <v>1458</v>
      </c>
      <c r="B1461" s="16" t="s">
        <v>1521</v>
      </c>
      <c r="C1461" s="22" t="s">
        <v>461</v>
      </c>
      <c r="D1461" s="23" t="s">
        <v>1527</v>
      </c>
      <c r="E1461" s="19" t="s">
        <v>1523</v>
      </c>
      <c r="F1461" s="19" t="s">
        <v>84</v>
      </c>
      <c r="G1461" s="20"/>
      <c r="H1461" s="42"/>
    </row>
    <row r="1462" s="1" customFormat="1" spans="1:8">
      <c r="A1462" s="16">
        <v>1459</v>
      </c>
      <c r="B1462" s="16" t="s">
        <v>1521</v>
      </c>
      <c r="C1462" s="22" t="s">
        <v>461</v>
      </c>
      <c r="D1462" s="23" t="s">
        <v>1528</v>
      </c>
      <c r="E1462" s="19" t="s">
        <v>1523</v>
      </c>
      <c r="F1462" s="19" t="s">
        <v>13</v>
      </c>
      <c r="G1462" s="20"/>
      <c r="H1462" s="42"/>
    </row>
    <row r="1463" s="1" customFormat="1" spans="1:8">
      <c r="A1463" s="16">
        <v>1460</v>
      </c>
      <c r="B1463" s="16" t="s">
        <v>1521</v>
      </c>
      <c r="C1463" s="22" t="s">
        <v>461</v>
      </c>
      <c r="D1463" s="23" t="s">
        <v>1529</v>
      </c>
      <c r="E1463" s="19" t="s">
        <v>1523</v>
      </c>
      <c r="F1463" s="19" t="s">
        <v>13</v>
      </c>
      <c r="G1463" s="20"/>
      <c r="H1463" s="42"/>
    </row>
    <row r="1464" s="1" customFormat="1" spans="1:8">
      <c r="A1464" s="16">
        <v>1461</v>
      </c>
      <c r="B1464" s="16" t="s">
        <v>1521</v>
      </c>
      <c r="C1464" s="22" t="s">
        <v>461</v>
      </c>
      <c r="D1464" s="21" t="s">
        <v>1530</v>
      </c>
      <c r="E1464" s="19" t="s">
        <v>1525</v>
      </c>
      <c r="F1464" s="19" t="s">
        <v>84</v>
      </c>
      <c r="G1464" s="20"/>
      <c r="H1464" s="42"/>
    </row>
    <row r="1465" s="1" customFormat="1" spans="1:8">
      <c r="A1465" s="16">
        <v>1462</v>
      </c>
      <c r="B1465" s="16" t="s">
        <v>1521</v>
      </c>
      <c r="C1465" s="22" t="s">
        <v>461</v>
      </c>
      <c r="D1465" s="21" t="s">
        <v>1531</v>
      </c>
      <c r="E1465" s="19" t="s">
        <v>1525</v>
      </c>
      <c r="F1465" s="19" t="s">
        <v>84</v>
      </c>
      <c r="G1465" s="20"/>
      <c r="H1465" s="42"/>
    </row>
    <row r="1466" s="1" customFormat="1" spans="1:8">
      <c r="A1466" s="16">
        <v>1463</v>
      </c>
      <c r="B1466" s="16" t="s">
        <v>1521</v>
      </c>
      <c r="C1466" s="22" t="s">
        <v>461</v>
      </c>
      <c r="D1466" s="21" t="s">
        <v>1532</v>
      </c>
      <c r="E1466" s="19" t="s">
        <v>1525</v>
      </c>
      <c r="F1466" s="19" t="s">
        <v>84</v>
      </c>
      <c r="G1466" s="20"/>
      <c r="H1466" s="42"/>
    </row>
    <row r="1467" s="1" customFormat="1" spans="1:8">
      <c r="A1467" s="16">
        <v>1464</v>
      </c>
      <c r="B1467" s="16" t="s">
        <v>1521</v>
      </c>
      <c r="C1467" s="22" t="s">
        <v>461</v>
      </c>
      <c r="D1467" s="21" t="s">
        <v>1533</v>
      </c>
      <c r="E1467" s="19" t="s">
        <v>1525</v>
      </c>
      <c r="F1467" s="19" t="s">
        <v>84</v>
      </c>
      <c r="G1467" s="20"/>
      <c r="H1467" s="42"/>
    </row>
    <row r="1468" s="1" customFormat="1" spans="1:8">
      <c r="A1468" s="16">
        <v>1465</v>
      </c>
      <c r="B1468" s="16" t="s">
        <v>1521</v>
      </c>
      <c r="C1468" s="22" t="s">
        <v>461</v>
      </c>
      <c r="D1468" s="21" t="s">
        <v>1534</v>
      </c>
      <c r="E1468" s="19" t="s">
        <v>1525</v>
      </c>
      <c r="F1468" s="19" t="s">
        <v>84</v>
      </c>
      <c r="G1468" s="20"/>
      <c r="H1468" s="42"/>
    </row>
    <row r="1469" s="1" customFormat="1" spans="1:8">
      <c r="A1469" s="16">
        <v>1466</v>
      </c>
      <c r="B1469" s="16" t="s">
        <v>1521</v>
      </c>
      <c r="C1469" s="22" t="s">
        <v>461</v>
      </c>
      <c r="D1469" s="21" t="s">
        <v>1535</v>
      </c>
      <c r="E1469" s="19" t="s">
        <v>1525</v>
      </c>
      <c r="F1469" s="19" t="s">
        <v>84</v>
      </c>
      <c r="G1469" s="20"/>
      <c r="H1469" s="42"/>
    </row>
    <row r="1470" s="1" customFormat="1" spans="1:8">
      <c r="A1470" s="16">
        <v>1467</v>
      </c>
      <c r="B1470" s="16" t="s">
        <v>1521</v>
      </c>
      <c r="C1470" s="22" t="s">
        <v>461</v>
      </c>
      <c r="D1470" s="21" t="s">
        <v>1536</v>
      </c>
      <c r="E1470" s="19" t="s">
        <v>1525</v>
      </c>
      <c r="F1470" s="19" t="s">
        <v>84</v>
      </c>
      <c r="G1470" s="20"/>
      <c r="H1470" s="42"/>
    </row>
    <row r="1471" s="1" customFormat="1" spans="1:8">
      <c r="A1471" s="16">
        <v>1468</v>
      </c>
      <c r="B1471" s="16" t="s">
        <v>1521</v>
      </c>
      <c r="C1471" s="22" t="s">
        <v>117</v>
      </c>
      <c r="D1471" s="23" t="s">
        <v>1537</v>
      </c>
      <c r="E1471" s="19" t="s">
        <v>1525</v>
      </c>
      <c r="F1471" s="19" t="s">
        <v>13</v>
      </c>
      <c r="G1471" s="20"/>
      <c r="H1471" s="42"/>
    </row>
    <row r="1472" s="1" customFormat="1" spans="1:8">
      <c r="A1472" s="16">
        <v>1469</v>
      </c>
      <c r="B1472" s="16" t="s">
        <v>1521</v>
      </c>
      <c r="C1472" s="22" t="s">
        <v>117</v>
      </c>
      <c r="D1472" s="23" t="s">
        <v>1538</v>
      </c>
      <c r="E1472" s="19" t="s">
        <v>1523</v>
      </c>
      <c r="F1472" s="19" t="s">
        <v>13</v>
      </c>
      <c r="G1472" s="20"/>
      <c r="H1472" s="42"/>
    </row>
    <row r="1473" s="1" customFormat="1" spans="1:8">
      <c r="A1473" s="16">
        <v>1470</v>
      </c>
      <c r="B1473" s="16" t="s">
        <v>1521</v>
      </c>
      <c r="C1473" s="22" t="s">
        <v>117</v>
      </c>
      <c r="D1473" s="23" t="s">
        <v>1539</v>
      </c>
      <c r="E1473" s="19" t="s">
        <v>1523</v>
      </c>
      <c r="F1473" s="19" t="s">
        <v>13</v>
      </c>
      <c r="G1473" s="20"/>
      <c r="H1473" s="42"/>
    </row>
    <row r="1474" s="1" customFormat="1" spans="1:8">
      <c r="A1474" s="16">
        <v>1471</v>
      </c>
      <c r="B1474" s="16" t="s">
        <v>1521</v>
      </c>
      <c r="C1474" s="22" t="s">
        <v>117</v>
      </c>
      <c r="D1474" s="23" t="s">
        <v>1540</v>
      </c>
      <c r="E1474" s="19" t="s">
        <v>1525</v>
      </c>
      <c r="F1474" s="19" t="s">
        <v>13</v>
      </c>
      <c r="G1474" s="20"/>
      <c r="H1474" s="42"/>
    </row>
    <row r="1475" spans="1:7">
      <c r="A1475" s="16">
        <v>1472</v>
      </c>
      <c r="B1475" s="22" t="s">
        <v>1541</v>
      </c>
      <c r="C1475" s="22" t="s">
        <v>132</v>
      </c>
      <c r="D1475" s="23" t="s">
        <v>1542</v>
      </c>
      <c r="E1475" s="22" t="s">
        <v>12</v>
      </c>
      <c r="F1475" s="22" t="s">
        <v>84</v>
      </c>
      <c r="G1475" s="43"/>
    </row>
    <row r="1476" spans="1:7">
      <c r="A1476" s="16">
        <v>1473</v>
      </c>
      <c r="B1476" s="22" t="s">
        <v>1541</v>
      </c>
      <c r="C1476" s="27" t="s">
        <v>132</v>
      </c>
      <c r="D1476" s="23" t="s">
        <v>1543</v>
      </c>
      <c r="E1476" s="17" t="s">
        <v>12</v>
      </c>
      <c r="F1476" s="17" t="s">
        <v>13</v>
      </c>
      <c r="G1476" s="23"/>
    </row>
    <row r="1477" spans="1:7">
      <c r="A1477" s="16">
        <v>1474</v>
      </c>
      <c r="B1477" s="22" t="s">
        <v>1541</v>
      </c>
      <c r="C1477" s="27" t="s">
        <v>132</v>
      </c>
      <c r="D1477" s="23" t="s">
        <v>1544</v>
      </c>
      <c r="E1477" s="17" t="s">
        <v>12</v>
      </c>
      <c r="F1477" s="17" t="s">
        <v>13</v>
      </c>
      <c r="G1477" s="23"/>
    </row>
    <row r="1478" spans="1:7">
      <c r="A1478" s="16">
        <v>1475</v>
      </c>
      <c r="B1478" s="22" t="s">
        <v>1541</v>
      </c>
      <c r="C1478" s="27" t="s">
        <v>132</v>
      </c>
      <c r="D1478" s="23" t="s">
        <v>1545</v>
      </c>
      <c r="E1478" s="17" t="s">
        <v>12</v>
      </c>
      <c r="F1478" s="17" t="s">
        <v>13</v>
      </c>
      <c r="G1478" s="23"/>
    </row>
    <row r="1479" spans="1:7">
      <c r="A1479" s="16">
        <v>1476</v>
      </c>
      <c r="B1479" s="22" t="s">
        <v>1541</v>
      </c>
      <c r="C1479" s="27" t="s">
        <v>132</v>
      </c>
      <c r="D1479" s="23" t="s">
        <v>1546</v>
      </c>
      <c r="E1479" s="17" t="s">
        <v>12</v>
      </c>
      <c r="F1479" s="17" t="s">
        <v>84</v>
      </c>
      <c r="G1479" s="23"/>
    </row>
    <row r="1480" spans="1:7">
      <c r="A1480" s="16">
        <v>1477</v>
      </c>
      <c r="B1480" s="22" t="s">
        <v>1541</v>
      </c>
      <c r="C1480" s="27" t="s">
        <v>132</v>
      </c>
      <c r="D1480" s="23" t="s">
        <v>1547</v>
      </c>
      <c r="E1480" s="17" t="s">
        <v>12</v>
      </c>
      <c r="F1480" s="17" t="s">
        <v>13</v>
      </c>
      <c r="G1480" s="23"/>
    </row>
    <row r="1481" spans="1:7">
      <c r="A1481" s="16">
        <v>1478</v>
      </c>
      <c r="B1481" s="22" t="s">
        <v>1541</v>
      </c>
      <c r="C1481" s="27" t="s">
        <v>132</v>
      </c>
      <c r="D1481" s="23" t="s">
        <v>1548</v>
      </c>
      <c r="E1481" s="17" t="s">
        <v>12</v>
      </c>
      <c r="F1481" s="17" t="s">
        <v>13</v>
      </c>
      <c r="G1481" s="23"/>
    </row>
    <row r="1482" spans="1:7">
      <c r="A1482" s="16">
        <v>1479</v>
      </c>
      <c r="B1482" s="22" t="s">
        <v>1541</v>
      </c>
      <c r="C1482" s="27" t="s">
        <v>132</v>
      </c>
      <c r="D1482" s="23" t="s">
        <v>1549</v>
      </c>
      <c r="E1482" s="17" t="s">
        <v>12</v>
      </c>
      <c r="F1482" s="17" t="s">
        <v>13</v>
      </c>
      <c r="G1482" s="23"/>
    </row>
    <row r="1483" spans="1:7">
      <c r="A1483" s="16">
        <v>1480</v>
      </c>
      <c r="B1483" s="22" t="s">
        <v>1541</v>
      </c>
      <c r="C1483" s="27" t="s">
        <v>132</v>
      </c>
      <c r="D1483" s="23" t="s">
        <v>1550</v>
      </c>
      <c r="E1483" s="27" t="s">
        <v>12</v>
      </c>
      <c r="F1483" s="17" t="s">
        <v>84</v>
      </c>
      <c r="G1483" s="23"/>
    </row>
    <row r="1484" ht="22.5" spans="1:7">
      <c r="A1484" s="16">
        <v>1481</v>
      </c>
      <c r="B1484" s="22" t="s">
        <v>1541</v>
      </c>
      <c r="C1484" s="27" t="s">
        <v>132</v>
      </c>
      <c r="D1484" s="23" t="s">
        <v>1551</v>
      </c>
      <c r="E1484" s="27" t="s">
        <v>1552</v>
      </c>
      <c r="F1484" s="17" t="s">
        <v>84</v>
      </c>
      <c r="G1484" s="23"/>
    </row>
    <row r="1485" spans="1:7">
      <c r="A1485" s="16">
        <v>1482</v>
      </c>
      <c r="B1485" s="22" t="s">
        <v>1541</v>
      </c>
      <c r="C1485" s="27" t="s">
        <v>132</v>
      </c>
      <c r="D1485" s="23" t="s">
        <v>1553</v>
      </c>
      <c r="E1485" s="27" t="s">
        <v>12</v>
      </c>
      <c r="F1485" s="17" t="s">
        <v>13</v>
      </c>
      <c r="G1485" s="23"/>
    </row>
    <row r="1486" spans="1:7">
      <c r="A1486" s="16">
        <v>1483</v>
      </c>
      <c r="B1486" s="22" t="s">
        <v>1541</v>
      </c>
      <c r="C1486" s="27" t="s">
        <v>132</v>
      </c>
      <c r="D1486" s="23" t="s">
        <v>1554</v>
      </c>
      <c r="E1486" s="27" t="s">
        <v>12</v>
      </c>
      <c r="F1486" s="22" t="s">
        <v>84</v>
      </c>
      <c r="G1486" s="23"/>
    </row>
    <row r="1487" spans="1:7">
      <c r="A1487" s="16">
        <v>1484</v>
      </c>
      <c r="B1487" s="22" t="s">
        <v>1541</v>
      </c>
      <c r="C1487" s="27" t="s">
        <v>132</v>
      </c>
      <c r="D1487" s="23" t="s">
        <v>1555</v>
      </c>
      <c r="E1487" s="27" t="s">
        <v>12</v>
      </c>
      <c r="F1487" s="22" t="s">
        <v>84</v>
      </c>
      <c r="G1487" s="23"/>
    </row>
    <row r="1488" spans="1:7">
      <c r="A1488" s="16">
        <v>1485</v>
      </c>
      <c r="B1488" s="22" t="s">
        <v>1541</v>
      </c>
      <c r="C1488" s="27" t="s">
        <v>132</v>
      </c>
      <c r="D1488" s="23" t="s">
        <v>1556</v>
      </c>
      <c r="E1488" s="27" t="s">
        <v>12</v>
      </c>
      <c r="F1488" s="22" t="s">
        <v>13</v>
      </c>
      <c r="G1488" s="23"/>
    </row>
    <row r="1489" spans="1:7">
      <c r="A1489" s="16">
        <v>1486</v>
      </c>
      <c r="B1489" s="22" t="s">
        <v>1541</v>
      </c>
      <c r="C1489" s="27" t="s">
        <v>132</v>
      </c>
      <c r="D1489" s="23" t="s">
        <v>1557</v>
      </c>
      <c r="E1489" s="27" t="s">
        <v>12</v>
      </c>
      <c r="F1489" s="22" t="s">
        <v>13</v>
      </c>
      <c r="G1489" s="23"/>
    </row>
    <row r="1490" spans="1:7">
      <c r="A1490" s="16">
        <v>1487</v>
      </c>
      <c r="B1490" s="22" t="s">
        <v>1541</v>
      </c>
      <c r="C1490" s="27" t="s">
        <v>132</v>
      </c>
      <c r="D1490" s="23" t="s">
        <v>1558</v>
      </c>
      <c r="E1490" s="27" t="s">
        <v>12</v>
      </c>
      <c r="F1490" s="22" t="s">
        <v>13</v>
      </c>
      <c r="G1490" s="23"/>
    </row>
    <row r="1491" spans="1:7">
      <c r="A1491" s="16">
        <v>1488</v>
      </c>
      <c r="B1491" s="22" t="s">
        <v>1541</v>
      </c>
      <c r="C1491" s="27" t="s">
        <v>132</v>
      </c>
      <c r="D1491" s="23" t="s">
        <v>1554</v>
      </c>
      <c r="E1491" s="27" t="s">
        <v>12</v>
      </c>
      <c r="F1491" s="22" t="s">
        <v>84</v>
      </c>
      <c r="G1491" s="23"/>
    </row>
    <row r="1492" spans="1:7">
      <c r="A1492" s="16">
        <v>1489</v>
      </c>
      <c r="B1492" s="22" t="s">
        <v>1541</v>
      </c>
      <c r="C1492" s="27" t="s">
        <v>132</v>
      </c>
      <c r="D1492" s="23" t="s">
        <v>1555</v>
      </c>
      <c r="E1492" s="27" t="s">
        <v>12</v>
      </c>
      <c r="F1492" s="22" t="s">
        <v>84</v>
      </c>
      <c r="G1492" s="23"/>
    </row>
    <row r="1493" spans="1:7">
      <c r="A1493" s="16">
        <v>1490</v>
      </c>
      <c r="B1493" s="22" t="s">
        <v>1541</v>
      </c>
      <c r="C1493" s="27" t="s">
        <v>132</v>
      </c>
      <c r="D1493" s="21" t="s">
        <v>1559</v>
      </c>
      <c r="E1493" s="27" t="s">
        <v>12</v>
      </c>
      <c r="F1493" s="22" t="s">
        <v>13</v>
      </c>
      <c r="G1493" s="23"/>
    </row>
    <row r="1494" spans="1:7">
      <c r="A1494" s="16">
        <v>1491</v>
      </c>
      <c r="B1494" s="22" t="s">
        <v>1541</v>
      </c>
      <c r="C1494" s="27" t="s">
        <v>132</v>
      </c>
      <c r="D1494" s="21" t="s">
        <v>1560</v>
      </c>
      <c r="E1494" s="27" t="s">
        <v>12</v>
      </c>
      <c r="F1494" s="22" t="s">
        <v>13</v>
      </c>
      <c r="G1494" s="23"/>
    </row>
    <row r="1495" spans="1:7">
      <c r="A1495" s="16">
        <v>1492</v>
      </c>
      <c r="B1495" s="22" t="s">
        <v>1541</v>
      </c>
      <c r="C1495" s="27" t="s">
        <v>10</v>
      </c>
      <c r="D1495" s="21" t="s">
        <v>1561</v>
      </c>
      <c r="E1495" s="27" t="s">
        <v>12</v>
      </c>
      <c r="F1495" s="22" t="s">
        <v>13</v>
      </c>
      <c r="G1495" s="23"/>
    </row>
    <row r="1496" spans="1:7">
      <c r="A1496" s="16">
        <v>1493</v>
      </c>
      <c r="B1496" s="22" t="s">
        <v>1541</v>
      </c>
      <c r="C1496" s="27" t="s">
        <v>10</v>
      </c>
      <c r="D1496" s="21" t="s">
        <v>1562</v>
      </c>
      <c r="E1496" s="27" t="s">
        <v>12</v>
      </c>
      <c r="F1496" s="22" t="s">
        <v>13</v>
      </c>
      <c r="G1496" s="23"/>
    </row>
    <row r="1497" spans="1:7">
      <c r="A1497" s="16">
        <v>1494</v>
      </c>
      <c r="B1497" s="22" t="s">
        <v>1541</v>
      </c>
      <c r="C1497" s="27" t="s">
        <v>10</v>
      </c>
      <c r="D1497" s="21" t="s">
        <v>1563</v>
      </c>
      <c r="E1497" s="27" t="s">
        <v>12</v>
      </c>
      <c r="F1497" s="22" t="s">
        <v>13</v>
      </c>
      <c r="G1497" s="23"/>
    </row>
    <row r="1498" ht="22.5" spans="1:7">
      <c r="A1498" s="16">
        <v>1495</v>
      </c>
      <c r="B1498" s="22" t="s">
        <v>1541</v>
      </c>
      <c r="C1498" s="27" t="s">
        <v>10</v>
      </c>
      <c r="D1498" s="21" t="s">
        <v>1564</v>
      </c>
      <c r="E1498" s="27" t="s">
        <v>12</v>
      </c>
      <c r="F1498" s="22" t="s">
        <v>13</v>
      </c>
      <c r="G1498" s="23"/>
    </row>
    <row r="1499" spans="1:7">
      <c r="A1499" s="16">
        <v>1496</v>
      </c>
      <c r="B1499" s="22" t="s">
        <v>1541</v>
      </c>
      <c r="C1499" s="27" t="s">
        <v>10</v>
      </c>
      <c r="D1499" s="21" t="s">
        <v>1565</v>
      </c>
      <c r="E1499" s="27" t="s">
        <v>12</v>
      </c>
      <c r="F1499" s="22" t="s">
        <v>13</v>
      </c>
      <c r="G1499" s="23"/>
    </row>
    <row r="1500" spans="1:7">
      <c r="A1500" s="16">
        <v>1497</v>
      </c>
      <c r="B1500" s="22" t="s">
        <v>1541</v>
      </c>
      <c r="C1500" s="27" t="s">
        <v>10</v>
      </c>
      <c r="D1500" s="21" t="s">
        <v>1566</v>
      </c>
      <c r="E1500" s="27" t="s">
        <v>12</v>
      </c>
      <c r="F1500" s="22" t="s">
        <v>13</v>
      </c>
      <c r="G1500" s="23"/>
    </row>
    <row r="1501" ht="22.5" spans="1:7">
      <c r="A1501" s="16">
        <v>1498</v>
      </c>
      <c r="B1501" s="22" t="s">
        <v>1541</v>
      </c>
      <c r="C1501" s="27" t="s">
        <v>10</v>
      </c>
      <c r="D1501" s="21" t="s">
        <v>1567</v>
      </c>
      <c r="E1501" s="27" t="s">
        <v>12</v>
      </c>
      <c r="F1501" s="22" t="s">
        <v>13</v>
      </c>
      <c r="G1501" s="23"/>
    </row>
    <row r="1502" spans="1:7">
      <c r="A1502" s="16">
        <v>1499</v>
      </c>
      <c r="B1502" s="22" t="s">
        <v>1541</v>
      </c>
      <c r="C1502" s="27" t="s">
        <v>10</v>
      </c>
      <c r="D1502" s="21" t="s">
        <v>1568</v>
      </c>
      <c r="E1502" s="27" t="s">
        <v>12</v>
      </c>
      <c r="F1502" s="22" t="s">
        <v>13</v>
      </c>
      <c r="G1502" s="23"/>
    </row>
    <row r="1503" spans="1:7">
      <c r="A1503" s="16">
        <v>1500</v>
      </c>
      <c r="B1503" s="22" t="s">
        <v>1541</v>
      </c>
      <c r="C1503" s="27" t="s">
        <v>10</v>
      </c>
      <c r="D1503" s="21" t="s">
        <v>1569</v>
      </c>
      <c r="E1503" s="27" t="s">
        <v>12</v>
      </c>
      <c r="F1503" s="22" t="s">
        <v>13</v>
      </c>
      <c r="G1503" s="23"/>
    </row>
    <row r="1504" spans="1:7">
      <c r="A1504" s="16">
        <v>1501</v>
      </c>
      <c r="B1504" s="22" t="s">
        <v>1541</v>
      </c>
      <c r="C1504" s="27" t="s">
        <v>10</v>
      </c>
      <c r="D1504" s="21" t="s">
        <v>1570</v>
      </c>
      <c r="E1504" s="27" t="s">
        <v>12</v>
      </c>
      <c r="F1504" s="22" t="s">
        <v>13</v>
      </c>
      <c r="G1504" s="23"/>
    </row>
    <row r="1505" ht="22.5" spans="1:7">
      <c r="A1505" s="16">
        <v>1502</v>
      </c>
      <c r="B1505" s="22" t="s">
        <v>1541</v>
      </c>
      <c r="C1505" s="27" t="s">
        <v>10</v>
      </c>
      <c r="D1505" s="21" t="s">
        <v>1571</v>
      </c>
      <c r="E1505" s="27" t="s">
        <v>12</v>
      </c>
      <c r="F1505" s="22" t="s">
        <v>13</v>
      </c>
      <c r="G1505" s="23"/>
    </row>
    <row r="1506" spans="1:7">
      <c r="A1506" s="16">
        <v>1503</v>
      </c>
      <c r="B1506" s="22" t="s">
        <v>1541</v>
      </c>
      <c r="C1506" s="27" t="s">
        <v>10</v>
      </c>
      <c r="D1506" s="21" t="s">
        <v>1572</v>
      </c>
      <c r="E1506" s="27" t="s">
        <v>12</v>
      </c>
      <c r="F1506" s="22" t="s">
        <v>13</v>
      </c>
      <c r="G1506" s="23"/>
    </row>
    <row r="1507" ht="22.5" spans="1:7">
      <c r="A1507" s="16">
        <v>1504</v>
      </c>
      <c r="B1507" s="22" t="s">
        <v>1541</v>
      </c>
      <c r="C1507" s="27" t="s">
        <v>10</v>
      </c>
      <c r="D1507" s="21" t="s">
        <v>1573</v>
      </c>
      <c r="E1507" s="27" t="s">
        <v>12</v>
      </c>
      <c r="F1507" s="22" t="s">
        <v>13</v>
      </c>
      <c r="G1507" s="23"/>
    </row>
    <row r="1508" spans="1:7">
      <c r="A1508" s="16">
        <v>1505</v>
      </c>
      <c r="B1508" s="22" t="s">
        <v>1541</v>
      </c>
      <c r="C1508" s="27" t="s">
        <v>10</v>
      </c>
      <c r="D1508" s="21" t="s">
        <v>1574</v>
      </c>
      <c r="E1508" s="27" t="s">
        <v>12</v>
      </c>
      <c r="F1508" s="22" t="s">
        <v>13</v>
      </c>
      <c r="G1508" s="23"/>
    </row>
    <row r="1509" spans="1:7">
      <c r="A1509" s="16">
        <v>1506</v>
      </c>
      <c r="B1509" s="22" t="s">
        <v>1541</v>
      </c>
      <c r="C1509" s="27" t="s">
        <v>10</v>
      </c>
      <c r="D1509" s="21" t="s">
        <v>1575</v>
      </c>
      <c r="E1509" s="27" t="s">
        <v>12</v>
      </c>
      <c r="F1509" s="22" t="s">
        <v>13</v>
      </c>
      <c r="G1509" s="23"/>
    </row>
    <row r="1510" spans="1:7">
      <c r="A1510" s="16">
        <v>1507</v>
      </c>
      <c r="B1510" s="22" t="s">
        <v>1541</v>
      </c>
      <c r="C1510" s="27" t="s">
        <v>10</v>
      </c>
      <c r="D1510" s="21" t="s">
        <v>1576</v>
      </c>
      <c r="E1510" s="27" t="s">
        <v>12</v>
      </c>
      <c r="F1510" s="22" t="s">
        <v>13</v>
      </c>
      <c r="G1510" s="23"/>
    </row>
    <row r="1511" ht="33.75" spans="1:7">
      <c r="A1511" s="16">
        <v>1508</v>
      </c>
      <c r="B1511" s="22" t="s">
        <v>1541</v>
      </c>
      <c r="C1511" s="27" t="s">
        <v>10</v>
      </c>
      <c r="D1511" s="23" t="s">
        <v>1577</v>
      </c>
      <c r="E1511" s="27" t="s">
        <v>12</v>
      </c>
      <c r="F1511" s="17" t="s">
        <v>13</v>
      </c>
      <c r="G1511" s="23"/>
    </row>
    <row r="1512" ht="22.5" spans="1:7">
      <c r="A1512" s="16">
        <v>1509</v>
      </c>
      <c r="B1512" s="22" t="s">
        <v>1541</v>
      </c>
      <c r="C1512" s="27" t="s">
        <v>10</v>
      </c>
      <c r="D1512" s="23" t="s">
        <v>1578</v>
      </c>
      <c r="E1512" s="27" t="s">
        <v>12</v>
      </c>
      <c r="F1512" s="17" t="s">
        <v>13</v>
      </c>
      <c r="G1512" s="23"/>
    </row>
    <row r="1513" spans="1:7">
      <c r="A1513" s="16">
        <v>1510</v>
      </c>
      <c r="B1513" s="22" t="s">
        <v>1541</v>
      </c>
      <c r="C1513" s="27" t="s">
        <v>10</v>
      </c>
      <c r="D1513" s="23" t="s">
        <v>1579</v>
      </c>
      <c r="E1513" s="27" t="s">
        <v>12</v>
      </c>
      <c r="F1513" s="17" t="s">
        <v>13</v>
      </c>
      <c r="G1513" s="23"/>
    </row>
    <row r="1514" ht="22.5" spans="1:7">
      <c r="A1514" s="16">
        <v>1511</v>
      </c>
      <c r="B1514" s="22" t="s">
        <v>1541</v>
      </c>
      <c r="C1514" s="27" t="s">
        <v>10</v>
      </c>
      <c r="D1514" s="23" t="s">
        <v>1580</v>
      </c>
      <c r="E1514" s="27" t="s">
        <v>12</v>
      </c>
      <c r="F1514" s="17" t="s">
        <v>13</v>
      </c>
      <c r="G1514" s="23"/>
    </row>
    <row r="1515" spans="1:7">
      <c r="A1515" s="16">
        <v>1512</v>
      </c>
      <c r="B1515" s="22" t="s">
        <v>1541</v>
      </c>
      <c r="C1515" s="27" t="s">
        <v>10</v>
      </c>
      <c r="D1515" s="23" t="s">
        <v>1581</v>
      </c>
      <c r="E1515" s="27" t="s">
        <v>12</v>
      </c>
      <c r="F1515" s="17" t="s">
        <v>13</v>
      </c>
      <c r="G1515" s="23"/>
    </row>
    <row r="1516" spans="1:7">
      <c r="A1516" s="16">
        <v>1513</v>
      </c>
      <c r="B1516" s="22" t="s">
        <v>1541</v>
      </c>
      <c r="C1516" s="27" t="s">
        <v>10</v>
      </c>
      <c r="D1516" s="23" t="s">
        <v>1582</v>
      </c>
      <c r="E1516" s="27" t="s">
        <v>12</v>
      </c>
      <c r="F1516" s="17" t="s">
        <v>13</v>
      </c>
      <c r="G1516" s="23"/>
    </row>
    <row r="1517" ht="22.5" spans="1:7">
      <c r="A1517" s="16">
        <v>1514</v>
      </c>
      <c r="B1517" s="22" t="s">
        <v>1541</v>
      </c>
      <c r="C1517" s="27" t="s">
        <v>10</v>
      </c>
      <c r="D1517" s="23" t="s">
        <v>1583</v>
      </c>
      <c r="E1517" s="27" t="s">
        <v>12</v>
      </c>
      <c r="F1517" s="17" t="s">
        <v>13</v>
      </c>
      <c r="G1517" s="23"/>
    </row>
    <row r="1518" spans="1:7">
      <c r="A1518" s="16">
        <v>1515</v>
      </c>
      <c r="B1518" s="22" t="s">
        <v>1541</v>
      </c>
      <c r="C1518" s="27" t="s">
        <v>10</v>
      </c>
      <c r="D1518" s="23" t="s">
        <v>1584</v>
      </c>
      <c r="E1518" s="27" t="s">
        <v>12</v>
      </c>
      <c r="F1518" s="17" t="s">
        <v>13</v>
      </c>
      <c r="G1518" s="23"/>
    </row>
    <row r="1519" spans="1:7">
      <c r="A1519" s="16">
        <v>1516</v>
      </c>
      <c r="B1519" s="22" t="s">
        <v>1541</v>
      </c>
      <c r="C1519" s="27" t="s">
        <v>10</v>
      </c>
      <c r="D1519" s="23" t="s">
        <v>1585</v>
      </c>
      <c r="E1519" s="27" t="s">
        <v>12</v>
      </c>
      <c r="F1519" s="17" t="s">
        <v>13</v>
      </c>
      <c r="G1519" s="23"/>
    </row>
    <row r="1520" spans="1:7">
      <c r="A1520" s="16">
        <v>1517</v>
      </c>
      <c r="B1520" s="22" t="s">
        <v>1541</v>
      </c>
      <c r="C1520" s="27" t="s">
        <v>10</v>
      </c>
      <c r="D1520" s="23" t="s">
        <v>1586</v>
      </c>
      <c r="E1520" s="27" t="s">
        <v>12</v>
      </c>
      <c r="F1520" s="17" t="s">
        <v>13</v>
      </c>
      <c r="G1520" s="23"/>
    </row>
    <row r="1521" spans="1:7">
      <c r="A1521" s="16">
        <v>1518</v>
      </c>
      <c r="B1521" s="22" t="s">
        <v>1541</v>
      </c>
      <c r="C1521" s="27" t="s">
        <v>10</v>
      </c>
      <c r="D1521" s="23" t="s">
        <v>1587</v>
      </c>
      <c r="E1521" s="27" t="s">
        <v>12</v>
      </c>
      <c r="F1521" s="17" t="s">
        <v>13</v>
      </c>
      <c r="G1521" s="23"/>
    </row>
    <row r="1522" ht="22.5" spans="1:7">
      <c r="A1522" s="16">
        <v>1519</v>
      </c>
      <c r="B1522" s="22" t="s">
        <v>1541</v>
      </c>
      <c r="C1522" s="27" t="s">
        <v>10</v>
      </c>
      <c r="D1522" s="23" t="s">
        <v>1588</v>
      </c>
      <c r="E1522" s="27" t="s">
        <v>12</v>
      </c>
      <c r="F1522" s="17" t="s">
        <v>13</v>
      </c>
      <c r="G1522" s="23"/>
    </row>
    <row r="1523" spans="1:7">
      <c r="A1523" s="16">
        <v>1520</v>
      </c>
      <c r="B1523" s="22" t="s">
        <v>1541</v>
      </c>
      <c r="C1523" s="27" t="s">
        <v>10</v>
      </c>
      <c r="D1523" s="23" t="s">
        <v>1589</v>
      </c>
      <c r="E1523" s="27" t="s">
        <v>12</v>
      </c>
      <c r="F1523" s="17" t="s">
        <v>13</v>
      </c>
      <c r="G1523" s="23"/>
    </row>
    <row r="1524" spans="1:7">
      <c r="A1524" s="16">
        <v>1521</v>
      </c>
      <c r="B1524" s="22" t="s">
        <v>1541</v>
      </c>
      <c r="C1524" s="27" t="s">
        <v>10</v>
      </c>
      <c r="D1524" s="23" t="s">
        <v>1590</v>
      </c>
      <c r="E1524" s="27" t="s">
        <v>12</v>
      </c>
      <c r="F1524" s="17" t="s">
        <v>13</v>
      </c>
      <c r="G1524" s="23"/>
    </row>
    <row r="1525" spans="1:7">
      <c r="A1525" s="16">
        <v>1522</v>
      </c>
      <c r="B1525" s="22" t="s">
        <v>1541</v>
      </c>
      <c r="C1525" s="27" t="s">
        <v>10</v>
      </c>
      <c r="D1525" s="23" t="s">
        <v>1591</v>
      </c>
      <c r="E1525" s="27" t="s">
        <v>12</v>
      </c>
      <c r="F1525" s="17" t="s">
        <v>13</v>
      </c>
      <c r="G1525" s="23"/>
    </row>
    <row r="1526" spans="1:7">
      <c r="A1526" s="16">
        <v>1523</v>
      </c>
      <c r="B1526" s="22" t="s">
        <v>1541</v>
      </c>
      <c r="C1526" s="27" t="s">
        <v>10</v>
      </c>
      <c r="D1526" s="23" t="s">
        <v>1592</v>
      </c>
      <c r="E1526" s="27" t="s">
        <v>12</v>
      </c>
      <c r="F1526" s="17" t="s">
        <v>13</v>
      </c>
      <c r="G1526" s="23"/>
    </row>
    <row r="1527" spans="1:7">
      <c r="A1527" s="16">
        <v>1524</v>
      </c>
      <c r="B1527" s="22" t="s">
        <v>1541</v>
      </c>
      <c r="C1527" s="27" t="s">
        <v>10</v>
      </c>
      <c r="D1527" s="23" t="s">
        <v>1593</v>
      </c>
      <c r="E1527" s="27" t="s">
        <v>12</v>
      </c>
      <c r="F1527" s="17" t="s">
        <v>13</v>
      </c>
      <c r="G1527" s="23"/>
    </row>
    <row r="1528" spans="1:7">
      <c r="A1528" s="16">
        <v>1525</v>
      </c>
      <c r="B1528" s="22" t="s">
        <v>1541</v>
      </c>
      <c r="C1528" s="27" t="s">
        <v>10</v>
      </c>
      <c r="D1528" s="23" t="s">
        <v>1594</v>
      </c>
      <c r="E1528" s="27" t="s">
        <v>12</v>
      </c>
      <c r="F1528" s="17" t="s">
        <v>13</v>
      </c>
      <c r="G1528" s="23"/>
    </row>
    <row r="1529" spans="1:7">
      <c r="A1529" s="16">
        <v>1526</v>
      </c>
      <c r="B1529" s="22" t="s">
        <v>1541</v>
      </c>
      <c r="C1529" s="27" t="s">
        <v>10</v>
      </c>
      <c r="D1529" s="23" t="s">
        <v>1595</v>
      </c>
      <c r="E1529" s="27" t="s">
        <v>12</v>
      </c>
      <c r="F1529" s="17" t="s">
        <v>13</v>
      </c>
      <c r="G1529" s="23"/>
    </row>
    <row r="1530" spans="1:7">
      <c r="A1530" s="16">
        <v>1527</v>
      </c>
      <c r="B1530" s="22" t="s">
        <v>1541</v>
      </c>
      <c r="C1530" s="27" t="s">
        <v>10</v>
      </c>
      <c r="D1530" s="23" t="s">
        <v>1596</v>
      </c>
      <c r="E1530" s="27" t="s">
        <v>12</v>
      </c>
      <c r="F1530" s="17" t="s">
        <v>13</v>
      </c>
      <c r="G1530" s="23"/>
    </row>
    <row r="1531" spans="1:7">
      <c r="A1531" s="16">
        <v>1528</v>
      </c>
      <c r="B1531" s="22" t="s">
        <v>1541</v>
      </c>
      <c r="C1531" s="27" t="s">
        <v>10</v>
      </c>
      <c r="D1531" s="23" t="s">
        <v>1597</v>
      </c>
      <c r="E1531" s="27" t="s">
        <v>12</v>
      </c>
      <c r="F1531" s="17" t="s">
        <v>13</v>
      </c>
      <c r="G1531" s="23"/>
    </row>
    <row r="1532" ht="22.5" spans="1:7">
      <c r="A1532" s="16">
        <v>1529</v>
      </c>
      <c r="B1532" s="22" t="s">
        <v>1541</v>
      </c>
      <c r="C1532" s="27" t="s">
        <v>10</v>
      </c>
      <c r="D1532" s="23" t="s">
        <v>1598</v>
      </c>
      <c r="E1532" s="27" t="s">
        <v>12</v>
      </c>
      <c r="F1532" s="17" t="s">
        <v>13</v>
      </c>
      <c r="G1532" s="23"/>
    </row>
    <row r="1533" spans="1:7">
      <c r="A1533" s="16">
        <v>1530</v>
      </c>
      <c r="B1533" s="22" t="s">
        <v>1541</v>
      </c>
      <c r="C1533" s="27" t="s">
        <v>10</v>
      </c>
      <c r="D1533" s="23" t="s">
        <v>1599</v>
      </c>
      <c r="E1533" s="27" t="s">
        <v>12</v>
      </c>
      <c r="F1533" s="17" t="s">
        <v>13</v>
      </c>
      <c r="G1533" s="23"/>
    </row>
    <row r="1534" ht="22.5" spans="1:7">
      <c r="A1534" s="16">
        <v>1531</v>
      </c>
      <c r="B1534" s="22" t="s">
        <v>1541</v>
      </c>
      <c r="C1534" s="27" t="s">
        <v>10</v>
      </c>
      <c r="D1534" s="23" t="s">
        <v>1600</v>
      </c>
      <c r="E1534" s="27" t="s">
        <v>12</v>
      </c>
      <c r="F1534" s="17" t="s">
        <v>13</v>
      </c>
      <c r="G1534" s="23"/>
    </row>
    <row r="1535" spans="1:7">
      <c r="A1535" s="16">
        <v>1532</v>
      </c>
      <c r="B1535" s="22" t="s">
        <v>1541</v>
      </c>
      <c r="C1535" s="27" t="s">
        <v>10</v>
      </c>
      <c r="D1535" s="23" t="s">
        <v>1601</v>
      </c>
      <c r="E1535" s="27" t="s">
        <v>12</v>
      </c>
      <c r="F1535" s="17" t="s">
        <v>13</v>
      </c>
      <c r="G1535" s="23"/>
    </row>
    <row r="1536" spans="1:7">
      <c r="A1536" s="16">
        <v>1533</v>
      </c>
      <c r="B1536" s="22" t="s">
        <v>1541</v>
      </c>
      <c r="C1536" s="27" t="s">
        <v>10</v>
      </c>
      <c r="D1536" s="23" t="s">
        <v>1602</v>
      </c>
      <c r="E1536" s="27" t="s">
        <v>12</v>
      </c>
      <c r="F1536" s="17" t="s">
        <v>13</v>
      </c>
      <c r="G1536" s="23"/>
    </row>
    <row r="1537" spans="1:7">
      <c r="A1537" s="16">
        <v>1534</v>
      </c>
      <c r="B1537" s="22" t="s">
        <v>1541</v>
      </c>
      <c r="C1537" s="27" t="s">
        <v>10</v>
      </c>
      <c r="D1537" s="23" t="s">
        <v>1603</v>
      </c>
      <c r="E1537" s="27" t="s">
        <v>12</v>
      </c>
      <c r="F1537" s="17" t="s">
        <v>13</v>
      </c>
      <c r="G1537" s="23"/>
    </row>
    <row r="1538" ht="22.5" spans="1:7">
      <c r="A1538" s="16">
        <v>1535</v>
      </c>
      <c r="B1538" s="22" t="s">
        <v>1541</v>
      </c>
      <c r="C1538" s="27" t="s">
        <v>10</v>
      </c>
      <c r="D1538" s="23" t="s">
        <v>1604</v>
      </c>
      <c r="E1538" s="27" t="s">
        <v>12</v>
      </c>
      <c r="F1538" s="17" t="s">
        <v>13</v>
      </c>
      <c r="G1538" s="23"/>
    </row>
    <row r="1539" spans="1:7">
      <c r="A1539" s="16">
        <v>1536</v>
      </c>
      <c r="B1539" s="22" t="s">
        <v>1541</v>
      </c>
      <c r="C1539" s="27" t="s">
        <v>10</v>
      </c>
      <c r="D1539" s="23" t="s">
        <v>1605</v>
      </c>
      <c r="E1539" s="27" t="s">
        <v>12</v>
      </c>
      <c r="F1539" s="17" t="s">
        <v>13</v>
      </c>
      <c r="G1539" s="23"/>
    </row>
    <row r="1540" ht="22.5" spans="1:7">
      <c r="A1540" s="16">
        <v>1537</v>
      </c>
      <c r="B1540" s="22" t="s">
        <v>1541</v>
      </c>
      <c r="C1540" s="27" t="s">
        <v>10</v>
      </c>
      <c r="D1540" s="23" t="s">
        <v>1606</v>
      </c>
      <c r="E1540" s="27" t="s">
        <v>12</v>
      </c>
      <c r="F1540" s="17" t="s">
        <v>13</v>
      </c>
      <c r="G1540" s="23"/>
    </row>
    <row r="1541" spans="1:7">
      <c r="A1541" s="16">
        <v>1538</v>
      </c>
      <c r="B1541" s="22" t="s">
        <v>1541</v>
      </c>
      <c r="C1541" s="27" t="s">
        <v>10</v>
      </c>
      <c r="D1541" s="23" t="s">
        <v>1607</v>
      </c>
      <c r="E1541" s="27" t="s">
        <v>12</v>
      </c>
      <c r="F1541" s="17" t="s">
        <v>13</v>
      </c>
      <c r="G1541" s="23"/>
    </row>
    <row r="1542" spans="1:7">
      <c r="A1542" s="16">
        <v>1539</v>
      </c>
      <c r="B1542" s="22" t="s">
        <v>1541</v>
      </c>
      <c r="C1542" s="27" t="s">
        <v>10</v>
      </c>
      <c r="D1542" s="23" t="s">
        <v>1608</v>
      </c>
      <c r="E1542" s="27" t="s">
        <v>12</v>
      </c>
      <c r="F1542" s="17" t="s">
        <v>13</v>
      </c>
      <c r="G1542" s="23"/>
    </row>
    <row r="1543" spans="1:7">
      <c r="A1543" s="16">
        <v>1540</v>
      </c>
      <c r="B1543" s="22" t="s">
        <v>1541</v>
      </c>
      <c r="C1543" s="27" t="s">
        <v>10</v>
      </c>
      <c r="D1543" s="23" t="s">
        <v>1609</v>
      </c>
      <c r="E1543" s="27" t="s">
        <v>12</v>
      </c>
      <c r="F1543" s="17" t="s">
        <v>13</v>
      </c>
      <c r="G1543" s="23"/>
    </row>
    <row r="1544" spans="1:7">
      <c r="A1544" s="16">
        <v>1541</v>
      </c>
      <c r="B1544" s="22" t="s">
        <v>1541</v>
      </c>
      <c r="C1544" s="27" t="s">
        <v>10</v>
      </c>
      <c r="D1544" s="23" t="s">
        <v>1610</v>
      </c>
      <c r="E1544" s="27" t="s">
        <v>12</v>
      </c>
      <c r="F1544" s="17" t="s">
        <v>13</v>
      </c>
      <c r="G1544" s="23"/>
    </row>
    <row r="1545" spans="1:7">
      <c r="A1545" s="16">
        <v>1542</v>
      </c>
      <c r="B1545" s="22" t="s">
        <v>1541</v>
      </c>
      <c r="C1545" s="27" t="s">
        <v>10</v>
      </c>
      <c r="D1545" s="23" t="s">
        <v>1611</v>
      </c>
      <c r="E1545" s="27" t="s">
        <v>12</v>
      </c>
      <c r="F1545" s="17" t="s">
        <v>84</v>
      </c>
      <c r="G1545" s="23"/>
    </row>
    <row r="1546" spans="1:7">
      <c r="A1546" s="16">
        <v>1543</v>
      </c>
      <c r="B1546" s="22" t="s">
        <v>1541</v>
      </c>
      <c r="C1546" s="27" t="s">
        <v>10</v>
      </c>
      <c r="D1546" s="23" t="s">
        <v>1612</v>
      </c>
      <c r="E1546" s="27" t="s">
        <v>12</v>
      </c>
      <c r="F1546" s="17" t="s">
        <v>13</v>
      </c>
      <c r="G1546" s="23"/>
    </row>
    <row r="1547" ht="22.5" spans="1:7">
      <c r="A1547" s="16">
        <v>1544</v>
      </c>
      <c r="B1547" s="22" t="s">
        <v>1541</v>
      </c>
      <c r="C1547" s="27" t="s">
        <v>10</v>
      </c>
      <c r="D1547" s="23" t="s">
        <v>1613</v>
      </c>
      <c r="E1547" s="27" t="s">
        <v>12</v>
      </c>
      <c r="F1547" s="17" t="s">
        <v>13</v>
      </c>
      <c r="G1547" s="23"/>
    </row>
    <row r="1548" spans="1:7">
      <c r="A1548" s="16">
        <v>1545</v>
      </c>
      <c r="B1548" s="22" t="s">
        <v>1541</v>
      </c>
      <c r="C1548" s="27" t="s">
        <v>10</v>
      </c>
      <c r="D1548" s="23" t="s">
        <v>1614</v>
      </c>
      <c r="E1548" s="27" t="s">
        <v>12</v>
      </c>
      <c r="F1548" s="17" t="s">
        <v>13</v>
      </c>
      <c r="G1548" s="23"/>
    </row>
    <row r="1549" spans="1:7">
      <c r="A1549" s="16">
        <v>1546</v>
      </c>
      <c r="B1549" s="22" t="s">
        <v>1541</v>
      </c>
      <c r="C1549" s="27" t="s">
        <v>10</v>
      </c>
      <c r="D1549" s="23" t="s">
        <v>1615</v>
      </c>
      <c r="E1549" s="27" t="s">
        <v>12</v>
      </c>
      <c r="F1549" s="17" t="s">
        <v>13</v>
      </c>
      <c r="G1549" s="23"/>
    </row>
    <row r="1550" ht="33.75" spans="1:7">
      <c r="A1550" s="16">
        <v>1547</v>
      </c>
      <c r="B1550" s="22" t="s">
        <v>1541</v>
      </c>
      <c r="C1550" s="27" t="s">
        <v>10</v>
      </c>
      <c r="D1550" s="23" t="s">
        <v>1616</v>
      </c>
      <c r="E1550" s="27" t="s">
        <v>12</v>
      </c>
      <c r="F1550" s="17" t="s">
        <v>13</v>
      </c>
      <c r="G1550" s="23"/>
    </row>
    <row r="1551" spans="1:7">
      <c r="A1551" s="16">
        <v>1548</v>
      </c>
      <c r="B1551" s="22" t="s">
        <v>1541</v>
      </c>
      <c r="C1551" s="27" t="s">
        <v>10</v>
      </c>
      <c r="D1551" s="23" t="s">
        <v>1617</v>
      </c>
      <c r="E1551" s="27" t="s">
        <v>12</v>
      </c>
      <c r="F1551" s="17" t="s">
        <v>13</v>
      </c>
      <c r="G1551" s="23"/>
    </row>
    <row r="1552" ht="33.75" spans="1:7">
      <c r="A1552" s="16">
        <v>1549</v>
      </c>
      <c r="B1552" s="22" t="s">
        <v>1541</v>
      </c>
      <c r="C1552" s="27" t="s">
        <v>10</v>
      </c>
      <c r="D1552" s="23" t="s">
        <v>1618</v>
      </c>
      <c r="E1552" s="27" t="s">
        <v>12</v>
      </c>
      <c r="F1552" s="17" t="s">
        <v>13</v>
      </c>
      <c r="G1552" s="23"/>
    </row>
    <row r="1553" ht="22.5" spans="1:7">
      <c r="A1553" s="16">
        <v>1550</v>
      </c>
      <c r="B1553" s="22" t="s">
        <v>1541</v>
      </c>
      <c r="C1553" s="27" t="s">
        <v>10</v>
      </c>
      <c r="D1553" s="23" t="s">
        <v>1619</v>
      </c>
      <c r="E1553" s="27" t="s">
        <v>12</v>
      </c>
      <c r="F1553" s="17" t="s">
        <v>13</v>
      </c>
      <c r="G1553" s="23"/>
    </row>
    <row r="1554" spans="1:7">
      <c r="A1554" s="16">
        <v>1551</v>
      </c>
      <c r="B1554" s="22" t="s">
        <v>1541</v>
      </c>
      <c r="C1554" s="27" t="s">
        <v>10</v>
      </c>
      <c r="D1554" s="23" t="s">
        <v>1620</v>
      </c>
      <c r="E1554" s="27" t="s">
        <v>12</v>
      </c>
      <c r="F1554" s="17" t="s">
        <v>13</v>
      </c>
      <c r="G1554" s="23"/>
    </row>
    <row r="1555" spans="1:7">
      <c r="A1555" s="16">
        <v>1552</v>
      </c>
      <c r="B1555" s="22" t="s">
        <v>1541</v>
      </c>
      <c r="C1555" s="27" t="s">
        <v>10</v>
      </c>
      <c r="D1555" s="23" t="s">
        <v>1621</v>
      </c>
      <c r="E1555" s="27" t="s">
        <v>12</v>
      </c>
      <c r="F1555" s="17" t="s">
        <v>13</v>
      </c>
      <c r="G1555" s="23"/>
    </row>
    <row r="1556" spans="1:7">
      <c r="A1556" s="16">
        <v>1553</v>
      </c>
      <c r="B1556" s="22" t="s">
        <v>1541</v>
      </c>
      <c r="C1556" s="27" t="s">
        <v>10</v>
      </c>
      <c r="D1556" s="23" t="s">
        <v>1622</v>
      </c>
      <c r="E1556" s="27" t="s">
        <v>12</v>
      </c>
      <c r="F1556" s="17" t="s">
        <v>13</v>
      </c>
      <c r="G1556" s="23"/>
    </row>
    <row r="1557" ht="33.75" spans="1:7">
      <c r="A1557" s="16">
        <v>1554</v>
      </c>
      <c r="B1557" s="22" t="s">
        <v>1541</v>
      </c>
      <c r="C1557" s="27" t="s">
        <v>10</v>
      </c>
      <c r="D1557" s="23" t="s">
        <v>1623</v>
      </c>
      <c r="E1557" s="27" t="s">
        <v>12</v>
      </c>
      <c r="F1557" s="17" t="s">
        <v>13</v>
      </c>
      <c r="G1557" s="23"/>
    </row>
    <row r="1558" ht="22.5" spans="1:7">
      <c r="A1558" s="16">
        <v>1555</v>
      </c>
      <c r="B1558" s="22" t="s">
        <v>1541</v>
      </c>
      <c r="C1558" s="27" t="s">
        <v>10</v>
      </c>
      <c r="D1558" s="23" t="s">
        <v>1624</v>
      </c>
      <c r="E1558" s="27" t="s">
        <v>12</v>
      </c>
      <c r="F1558" s="17" t="s">
        <v>13</v>
      </c>
      <c r="G1558" s="23"/>
    </row>
    <row r="1559" ht="33.75" spans="1:7">
      <c r="A1559" s="16">
        <v>1556</v>
      </c>
      <c r="B1559" s="22" t="s">
        <v>1541</v>
      </c>
      <c r="C1559" s="27" t="s">
        <v>10</v>
      </c>
      <c r="D1559" s="23" t="s">
        <v>1625</v>
      </c>
      <c r="E1559" s="27" t="s">
        <v>12</v>
      </c>
      <c r="F1559" s="17" t="s">
        <v>13</v>
      </c>
      <c r="G1559" s="23"/>
    </row>
    <row r="1560" spans="1:7">
      <c r="A1560" s="16">
        <v>1557</v>
      </c>
      <c r="B1560" s="22" t="s">
        <v>1541</v>
      </c>
      <c r="C1560" s="27" t="s">
        <v>10</v>
      </c>
      <c r="D1560" s="23" t="s">
        <v>1626</v>
      </c>
      <c r="E1560" s="27" t="s">
        <v>12</v>
      </c>
      <c r="F1560" s="17" t="s">
        <v>13</v>
      </c>
      <c r="G1560" s="23"/>
    </row>
    <row r="1561" ht="22.5" spans="1:7">
      <c r="A1561" s="16">
        <v>1558</v>
      </c>
      <c r="B1561" s="22" t="s">
        <v>1541</v>
      </c>
      <c r="C1561" s="27" t="s">
        <v>10</v>
      </c>
      <c r="D1561" s="23" t="s">
        <v>1627</v>
      </c>
      <c r="E1561" s="27" t="s">
        <v>12</v>
      </c>
      <c r="F1561" s="17" t="s">
        <v>13</v>
      </c>
      <c r="G1561" s="23"/>
    </row>
    <row r="1562" spans="1:7">
      <c r="A1562" s="16">
        <v>1559</v>
      </c>
      <c r="B1562" s="22" t="s">
        <v>1541</v>
      </c>
      <c r="C1562" s="27" t="s">
        <v>10</v>
      </c>
      <c r="D1562" s="23" t="s">
        <v>1628</v>
      </c>
      <c r="E1562" s="27" t="s">
        <v>12</v>
      </c>
      <c r="F1562" s="17" t="s">
        <v>13</v>
      </c>
      <c r="G1562" s="23"/>
    </row>
    <row r="1563" spans="1:7">
      <c r="A1563" s="16">
        <v>1560</v>
      </c>
      <c r="B1563" s="22" t="s">
        <v>1541</v>
      </c>
      <c r="C1563" s="27" t="s">
        <v>10</v>
      </c>
      <c r="D1563" s="23" t="s">
        <v>1629</v>
      </c>
      <c r="E1563" s="27" t="s">
        <v>12</v>
      </c>
      <c r="F1563" s="17" t="s">
        <v>13</v>
      </c>
      <c r="G1563" s="23"/>
    </row>
    <row r="1564" spans="1:7">
      <c r="A1564" s="16">
        <v>1561</v>
      </c>
      <c r="B1564" s="22" t="s">
        <v>1541</v>
      </c>
      <c r="C1564" s="27" t="s">
        <v>10</v>
      </c>
      <c r="D1564" s="23" t="s">
        <v>1630</v>
      </c>
      <c r="E1564" s="27" t="s">
        <v>12</v>
      </c>
      <c r="F1564" s="17" t="s">
        <v>13</v>
      </c>
      <c r="G1564" s="23"/>
    </row>
    <row r="1565" spans="1:7">
      <c r="A1565" s="16">
        <v>1562</v>
      </c>
      <c r="B1565" s="22" t="s">
        <v>1541</v>
      </c>
      <c r="C1565" s="27" t="s">
        <v>10</v>
      </c>
      <c r="D1565" s="23" t="s">
        <v>1631</v>
      </c>
      <c r="E1565" s="27" t="s">
        <v>12</v>
      </c>
      <c r="F1565" s="17" t="s">
        <v>13</v>
      </c>
      <c r="G1565" s="23"/>
    </row>
    <row r="1566" spans="1:7">
      <c r="A1566" s="16">
        <v>1563</v>
      </c>
      <c r="B1566" s="22" t="s">
        <v>1541</v>
      </c>
      <c r="C1566" s="27" t="s">
        <v>10</v>
      </c>
      <c r="D1566" s="23" t="s">
        <v>1632</v>
      </c>
      <c r="E1566" s="27" t="s">
        <v>12</v>
      </c>
      <c r="F1566" s="17" t="s">
        <v>13</v>
      </c>
      <c r="G1566" s="23"/>
    </row>
    <row r="1567" spans="1:7">
      <c r="A1567" s="16">
        <v>1564</v>
      </c>
      <c r="B1567" s="22" t="s">
        <v>1541</v>
      </c>
      <c r="C1567" s="27" t="s">
        <v>10</v>
      </c>
      <c r="D1567" s="23" t="s">
        <v>1633</v>
      </c>
      <c r="E1567" s="27" t="s">
        <v>12</v>
      </c>
      <c r="F1567" s="17" t="s">
        <v>13</v>
      </c>
      <c r="G1567" s="23"/>
    </row>
    <row r="1568" ht="22.5" spans="1:7">
      <c r="A1568" s="16">
        <v>1565</v>
      </c>
      <c r="B1568" s="22" t="s">
        <v>1541</v>
      </c>
      <c r="C1568" s="27" t="s">
        <v>10</v>
      </c>
      <c r="D1568" s="23" t="s">
        <v>1634</v>
      </c>
      <c r="E1568" s="27" t="s">
        <v>12</v>
      </c>
      <c r="F1568" s="17" t="s">
        <v>13</v>
      </c>
      <c r="G1568" s="23"/>
    </row>
    <row r="1569" spans="1:7">
      <c r="A1569" s="16">
        <v>1566</v>
      </c>
      <c r="B1569" s="22" t="s">
        <v>1541</v>
      </c>
      <c r="C1569" s="27" t="s">
        <v>10</v>
      </c>
      <c r="D1569" s="23" t="s">
        <v>1635</v>
      </c>
      <c r="E1569" s="27" t="s">
        <v>12</v>
      </c>
      <c r="F1569" s="17" t="s">
        <v>13</v>
      </c>
      <c r="G1569" s="23"/>
    </row>
    <row r="1570" spans="1:7">
      <c r="A1570" s="16">
        <v>1567</v>
      </c>
      <c r="B1570" s="22" t="s">
        <v>1541</v>
      </c>
      <c r="C1570" s="27" t="s">
        <v>10</v>
      </c>
      <c r="D1570" s="23" t="s">
        <v>1636</v>
      </c>
      <c r="E1570" s="27" t="s">
        <v>12</v>
      </c>
      <c r="F1570" s="17" t="s">
        <v>13</v>
      </c>
      <c r="G1570" s="23"/>
    </row>
    <row r="1571" ht="22.5" spans="1:7">
      <c r="A1571" s="16">
        <v>1568</v>
      </c>
      <c r="B1571" s="22" t="s">
        <v>1541</v>
      </c>
      <c r="C1571" s="27" t="s">
        <v>10</v>
      </c>
      <c r="D1571" s="23" t="s">
        <v>1637</v>
      </c>
      <c r="E1571" s="27" t="s">
        <v>12</v>
      </c>
      <c r="F1571" s="17" t="s">
        <v>13</v>
      </c>
      <c r="G1571" s="23"/>
    </row>
    <row r="1572" ht="33.75" spans="1:7">
      <c r="A1572" s="16">
        <v>1569</v>
      </c>
      <c r="B1572" s="22" t="s">
        <v>1541</v>
      </c>
      <c r="C1572" s="27" t="s">
        <v>10</v>
      </c>
      <c r="D1572" s="23" t="s">
        <v>1638</v>
      </c>
      <c r="E1572" s="27" t="s">
        <v>12</v>
      </c>
      <c r="F1572" s="17" t="s">
        <v>13</v>
      </c>
      <c r="G1572" s="23"/>
    </row>
    <row r="1573" spans="1:7">
      <c r="A1573" s="16">
        <v>1570</v>
      </c>
      <c r="B1573" s="22" t="s">
        <v>1541</v>
      </c>
      <c r="C1573" s="27" t="s">
        <v>10</v>
      </c>
      <c r="D1573" s="23" t="s">
        <v>1639</v>
      </c>
      <c r="E1573" s="27" t="s">
        <v>12</v>
      </c>
      <c r="F1573" s="17" t="s">
        <v>13</v>
      </c>
      <c r="G1573" s="23"/>
    </row>
    <row r="1574" spans="1:7">
      <c r="A1574" s="16">
        <v>1571</v>
      </c>
      <c r="B1574" s="22" t="s">
        <v>1541</v>
      </c>
      <c r="C1574" s="27" t="s">
        <v>10</v>
      </c>
      <c r="D1574" s="23" t="s">
        <v>1640</v>
      </c>
      <c r="E1574" s="27" t="s">
        <v>12</v>
      </c>
      <c r="F1574" s="17" t="s">
        <v>13</v>
      </c>
      <c r="G1574" s="23"/>
    </row>
    <row r="1575" ht="22.5" spans="1:7">
      <c r="A1575" s="16">
        <v>1572</v>
      </c>
      <c r="B1575" s="22" t="s">
        <v>1541</v>
      </c>
      <c r="C1575" s="27" t="s">
        <v>10</v>
      </c>
      <c r="D1575" s="23" t="s">
        <v>1641</v>
      </c>
      <c r="E1575" s="27" t="s">
        <v>12</v>
      </c>
      <c r="F1575" s="17" t="s">
        <v>13</v>
      </c>
      <c r="G1575" s="23"/>
    </row>
    <row r="1576" ht="22.5" spans="1:7">
      <c r="A1576" s="16">
        <v>1573</v>
      </c>
      <c r="B1576" s="22" t="s">
        <v>1541</v>
      </c>
      <c r="C1576" s="27" t="s">
        <v>10</v>
      </c>
      <c r="D1576" s="23" t="s">
        <v>1642</v>
      </c>
      <c r="E1576" s="27" t="s">
        <v>12</v>
      </c>
      <c r="F1576" s="17" t="s">
        <v>13</v>
      </c>
      <c r="G1576" s="23"/>
    </row>
    <row r="1577" spans="1:7">
      <c r="A1577" s="16">
        <v>1574</v>
      </c>
      <c r="B1577" s="22" t="s">
        <v>1541</v>
      </c>
      <c r="C1577" s="27" t="s">
        <v>10</v>
      </c>
      <c r="D1577" s="23" t="s">
        <v>1643</v>
      </c>
      <c r="E1577" s="27" t="s">
        <v>12</v>
      </c>
      <c r="F1577" s="17" t="s">
        <v>13</v>
      </c>
      <c r="G1577" s="23"/>
    </row>
    <row r="1578" ht="22.5" spans="1:7">
      <c r="A1578" s="16">
        <v>1575</v>
      </c>
      <c r="B1578" s="22" t="s">
        <v>1541</v>
      </c>
      <c r="C1578" s="27" t="s">
        <v>10</v>
      </c>
      <c r="D1578" s="23" t="s">
        <v>1644</v>
      </c>
      <c r="E1578" s="27" t="s">
        <v>12</v>
      </c>
      <c r="F1578" s="17" t="s">
        <v>13</v>
      </c>
      <c r="G1578" s="23"/>
    </row>
    <row r="1579" spans="1:7">
      <c r="A1579" s="16">
        <v>1576</v>
      </c>
      <c r="B1579" s="22" t="s">
        <v>1541</v>
      </c>
      <c r="C1579" s="27" t="s">
        <v>10</v>
      </c>
      <c r="D1579" s="23" t="s">
        <v>1645</v>
      </c>
      <c r="E1579" s="27" t="s">
        <v>12</v>
      </c>
      <c r="F1579" s="17" t="s">
        <v>13</v>
      </c>
      <c r="G1579" s="23"/>
    </row>
    <row r="1580" spans="1:7">
      <c r="A1580" s="16">
        <v>1577</v>
      </c>
      <c r="B1580" s="22" t="s">
        <v>1541</v>
      </c>
      <c r="C1580" s="27" t="s">
        <v>10</v>
      </c>
      <c r="D1580" s="23" t="s">
        <v>1646</v>
      </c>
      <c r="E1580" s="27" t="s">
        <v>12</v>
      </c>
      <c r="F1580" s="17" t="s">
        <v>13</v>
      </c>
      <c r="G1580" s="23"/>
    </row>
    <row r="1581" ht="22.5" spans="1:7">
      <c r="A1581" s="16">
        <v>1578</v>
      </c>
      <c r="B1581" s="22" t="s">
        <v>1541</v>
      </c>
      <c r="C1581" s="27" t="s">
        <v>10</v>
      </c>
      <c r="D1581" s="23" t="s">
        <v>1647</v>
      </c>
      <c r="E1581" s="27" t="s">
        <v>12</v>
      </c>
      <c r="F1581" s="17" t="s">
        <v>13</v>
      </c>
      <c r="G1581" s="23"/>
    </row>
    <row r="1582" ht="22.5" spans="1:7">
      <c r="A1582" s="16">
        <v>1579</v>
      </c>
      <c r="B1582" s="22" t="s">
        <v>1541</v>
      </c>
      <c r="C1582" s="27" t="s">
        <v>10</v>
      </c>
      <c r="D1582" s="23" t="s">
        <v>1648</v>
      </c>
      <c r="E1582" s="27" t="s">
        <v>12</v>
      </c>
      <c r="F1582" s="17" t="s">
        <v>13</v>
      </c>
      <c r="G1582" s="23"/>
    </row>
    <row r="1583" ht="22.5" spans="1:7">
      <c r="A1583" s="16">
        <v>1580</v>
      </c>
      <c r="B1583" s="22" t="s">
        <v>1541</v>
      </c>
      <c r="C1583" s="27" t="s">
        <v>10</v>
      </c>
      <c r="D1583" s="23" t="s">
        <v>1649</v>
      </c>
      <c r="E1583" s="27" t="s">
        <v>12</v>
      </c>
      <c r="F1583" s="17" t="s">
        <v>13</v>
      </c>
      <c r="G1583" s="23"/>
    </row>
    <row r="1584" spans="1:7">
      <c r="A1584" s="16">
        <v>1581</v>
      </c>
      <c r="B1584" s="22" t="s">
        <v>1541</v>
      </c>
      <c r="C1584" s="27" t="s">
        <v>10</v>
      </c>
      <c r="D1584" s="23" t="s">
        <v>1650</v>
      </c>
      <c r="E1584" s="27" t="s">
        <v>12</v>
      </c>
      <c r="F1584" s="17" t="s">
        <v>13</v>
      </c>
      <c r="G1584" s="23"/>
    </row>
    <row r="1585" ht="22.5" spans="1:7">
      <c r="A1585" s="16">
        <v>1582</v>
      </c>
      <c r="B1585" s="22" t="s">
        <v>1541</v>
      </c>
      <c r="C1585" s="27" t="s">
        <v>10</v>
      </c>
      <c r="D1585" s="23" t="s">
        <v>1651</v>
      </c>
      <c r="E1585" s="27" t="s">
        <v>12</v>
      </c>
      <c r="F1585" s="17" t="s">
        <v>13</v>
      </c>
      <c r="G1585" s="23"/>
    </row>
    <row r="1586" ht="22.5" spans="1:7">
      <c r="A1586" s="16">
        <v>1583</v>
      </c>
      <c r="B1586" s="22" t="s">
        <v>1541</v>
      </c>
      <c r="C1586" s="27" t="s">
        <v>10</v>
      </c>
      <c r="D1586" s="23" t="s">
        <v>1652</v>
      </c>
      <c r="E1586" s="27" t="s">
        <v>12</v>
      </c>
      <c r="F1586" s="17" t="s">
        <v>13</v>
      </c>
      <c r="G1586" s="23"/>
    </row>
    <row r="1587" spans="1:7">
      <c r="A1587" s="16">
        <v>1584</v>
      </c>
      <c r="B1587" s="22" t="s">
        <v>1541</v>
      </c>
      <c r="C1587" s="27" t="s">
        <v>10</v>
      </c>
      <c r="D1587" s="23" t="s">
        <v>1653</v>
      </c>
      <c r="E1587" s="27" t="s">
        <v>12</v>
      </c>
      <c r="F1587" s="17" t="s">
        <v>13</v>
      </c>
      <c r="G1587" s="23"/>
    </row>
    <row r="1588" ht="22.5" spans="1:7">
      <c r="A1588" s="16">
        <v>1585</v>
      </c>
      <c r="B1588" s="22" t="s">
        <v>1541</v>
      </c>
      <c r="C1588" s="27" t="s">
        <v>10</v>
      </c>
      <c r="D1588" s="23" t="s">
        <v>1654</v>
      </c>
      <c r="E1588" s="27" t="s">
        <v>12</v>
      </c>
      <c r="F1588" s="17" t="s">
        <v>13</v>
      </c>
      <c r="G1588" s="23"/>
    </row>
    <row r="1589" spans="1:7">
      <c r="A1589" s="16">
        <v>1586</v>
      </c>
      <c r="B1589" s="22" t="s">
        <v>1541</v>
      </c>
      <c r="C1589" s="27" t="s">
        <v>10</v>
      </c>
      <c r="D1589" s="23" t="s">
        <v>1655</v>
      </c>
      <c r="E1589" s="27" t="s">
        <v>12</v>
      </c>
      <c r="F1589" s="17" t="s">
        <v>13</v>
      </c>
      <c r="G1589" s="23"/>
    </row>
    <row r="1590" ht="22.5" spans="1:7">
      <c r="A1590" s="16">
        <v>1587</v>
      </c>
      <c r="B1590" s="22" t="s">
        <v>1541</v>
      </c>
      <c r="C1590" s="27" t="s">
        <v>10</v>
      </c>
      <c r="D1590" s="23" t="s">
        <v>1656</v>
      </c>
      <c r="E1590" s="27" t="s">
        <v>12</v>
      </c>
      <c r="F1590" s="17" t="s">
        <v>13</v>
      </c>
      <c r="G1590" s="23"/>
    </row>
    <row r="1591" ht="22.5" spans="1:7">
      <c r="A1591" s="16">
        <v>1588</v>
      </c>
      <c r="B1591" s="22" t="s">
        <v>1541</v>
      </c>
      <c r="C1591" s="27" t="s">
        <v>10</v>
      </c>
      <c r="D1591" s="23" t="s">
        <v>1657</v>
      </c>
      <c r="E1591" s="27" t="s">
        <v>12</v>
      </c>
      <c r="F1591" s="17" t="s">
        <v>13</v>
      </c>
      <c r="G1591" s="23"/>
    </row>
    <row r="1592" spans="1:7">
      <c r="A1592" s="16">
        <v>1589</v>
      </c>
      <c r="B1592" s="22" t="s">
        <v>1541</v>
      </c>
      <c r="C1592" s="27" t="s">
        <v>10</v>
      </c>
      <c r="D1592" s="23" t="s">
        <v>1658</v>
      </c>
      <c r="E1592" s="27" t="s">
        <v>12</v>
      </c>
      <c r="F1592" s="17" t="s">
        <v>13</v>
      </c>
      <c r="G1592" s="23"/>
    </row>
    <row r="1593" spans="1:7">
      <c r="A1593" s="16">
        <v>1590</v>
      </c>
      <c r="B1593" s="22" t="s">
        <v>1541</v>
      </c>
      <c r="C1593" s="27" t="s">
        <v>10</v>
      </c>
      <c r="D1593" s="23" t="s">
        <v>1659</v>
      </c>
      <c r="E1593" s="27" t="s">
        <v>12</v>
      </c>
      <c r="F1593" s="17" t="s">
        <v>13</v>
      </c>
      <c r="G1593" s="23"/>
    </row>
    <row r="1594" spans="1:7">
      <c r="A1594" s="16">
        <v>1591</v>
      </c>
      <c r="B1594" s="22" t="s">
        <v>1541</v>
      </c>
      <c r="C1594" s="27" t="s">
        <v>10</v>
      </c>
      <c r="D1594" s="23" t="s">
        <v>1660</v>
      </c>
      <c r="E1594" s="27" t="s">
        <v>12</v>
      </c>
      <c r="F1594" s="17" t="s">
        <v>13</v>
      </c>
      <c r="G1594" s="23"/>
    </row>
    <row r="1595" spans="1:7">
      <c r="A1595" s="16">
        <v>1592</v>
      </c>
      <c r="B1595" s="22" t="s">
        <v>1541</v>
      </c>
      <c r="C1595" s="27" t="s">
        <v>10</v>
      </c>
      <c r="D1595" s="23" t="s">
        <v>1661</v>
      </c>
      <c r="E1595" s="27" t="s">
        <v>12</v>
      </c>
      <c r="F1595" s="17" t="s">
        <v>13</v>
      </c>
      <c r="G1595" s="23"/>
    </row>
    <row r="1596" ht="33.75" spans="1:7">
      <c r="A1596" s="16">
        <v>1593</v>
      </c>
      <c r="B1596" s="22" t="s">
        <v>1541</v>
      </c>
      <c r="C1596" s="27" t="s">
        <v>10</v>
      </c>
      <c r="D1596" s="23" t="s">
        <v>1662</v>
      </c>
      <c r="E1596" s="27" t="s">
        <v>12</v>
      </c>
      <c r="F1596" s="17" t="s">
        <v>13</v>
      </c>
      <c r="G1596" s="23"/>
    </row>
    <row r="1597" ht="22.5" spans="1:7">
      <c r="A1597" s="16">
        <v>1594</v>
      </c>
      <c r="B1597" s="22" t="s">
        <v>1541</v>
      </c>
      <c r="C1597" s="27" t="s">
        <v>10</v>
      </c>
      <c r="D1597" s="23" t="s">
        <v>1663</v>
      </c>
      <c r="E1597" s="27" t="s">
        <v>12</v>
      </c>
      <c r="F1597" s="17" t="s">
        <v>13</v>
      </c>
      <c r="G1597" s="23"/>
    </row>
    <row r="1598" ht="22.5" spans="1:7">
      <c r="A1598" s="16">
        <v>1595</v>
      </c>
      <c r="B1598" s="22" t="s">
        <v>1541</v>
      </c>
      <c r="C1598" s="27" t="s">
        <v>10</v>
      </c>
      <c r="D1598" s="23" t="s">
        <v>1664</v>
      </c>
      <c r="E1598" s="27" t="s">
        <v>12</v>
      </c>
      <c r="F1598" s="17" t="s">
        <v>84</v>
      </c>
      <c r="G1598" s="23"/>
    </row>
    <row r="1599" spans="1:7">
      <c r="A1599" s="16">
        <v>1596</v>
      </c>
      <c r="B1599" s="22" t="s">
        <v>1541</v>
      </c>
      <c r="C1599" s="27" t="s">
        <v>10</v>
      </c>
      <c r="D1599" s="23" t="s">
        <v>1665</v>
      </c>
      <c r="E1599" s="27" t="s">
        <v>12</v>
      </c>
      <c r="F1599" s="17" t="s">
        <v>13</v>
      </c>
      <c r="G1599" s="23"/>
    </row>
    <row r="1600" spans="1:7">
      <c r="A1600" s="16">
        <v>1597</v>
      </c>
      <c r="B1600" s="22" t="s">
        <v>1541</v>
      </c>
      <c r="C1600" s="27" t="s">
        <v>10</v>
      </c>
      <c r="D1600" s="23" t="s">
        <v>1666</v>
      </c>
      <c r="E1600" s="27" t="s">
        <v>12</v>
      </c>
      <c r="F1600" s="17" t="s">
        <v>13</v>
      </c>
      <c r="G1600" s="23"/>
    </row>
    <row r="1601" ht="22.5" spans="1:7">
      <c r="A1601" s="16">
        <v>1598</v>
      </c>
      <c r="B1601" s="22" t="s">
        <v>1541</v>
      </c>
      <c r="C1601" s="27" t="s">
        <v>10</v>
      </c>
      <c r="D1601" s="23" t="s">
        <v>1667</v>
      </c>
      <c r="E1601" s="27" t="s">
        <v>12</v>
      </c>
      <c r="F1601" s="17" t="s">
        <v>13</v>
      </c>
      <c r="G1601" s="23"/>
    </row>
    <row r="1602" spans="1:7">
      <c r="A1602" s="16">
        <v>1599</v>
      </c>
      <c r="B1602" s="22" t="s">
        <v>1541</v>
      </c>
      <c r="C1602" s="27" t="s">
        <v>10</v>
      </c>
      <c r="D1602" s="23" t="s">
        <v>1668</v>
      </c>
      <c r="E1602" s="27" t="s">
        <v>12</v>
      </c>
      <c r="F1602" s="17" t="s">
        <v>13</v>
      </c>
      <c r="G1602" s="23"/>
    </row>
    <row r="1603" ht="22.5" spans="1:7">
      <c r="A1603" s="16">
        <v>1600</v>
      </c>
      <c r="B1603" s="22" t="s">
        <v>1541</v>
      </c>
      <c r="C1603" s="27" t="s">
        <v>10</v>
      </c>
      <c r="D1603" s="23" t="s">
        <v>1669</v>
      </c>
      <c r="E1603" s="27" t="s">
        <v>12</v>
      </c>
      <c r="F1603" s="17" t="s">
        <v>13</v>
      </c>
      <c r="G1603" s="23"/>
    </row>
    <row r="1604" ht="33.75" spans="1:7">
      <c r="A1604" s="16">
        <v>1601</v>
      </c>
      <c r="B1604" s="22" t="s">
        <v>1541</v>
      </c>
      <c r="C1604" s="27" t="s">
        <v>10</v>
      </c>
      <c r="D1604" s="23" t="s">
        <v>1670</v>
      </c>
      <c r="E1604" s="27" t="s">
        <v>12</v>
      </c>
      <c r="F1604" s="17" t="s">
        <v>13</v>
      </c>
      <c r="G1604" s="23"/>
    </row>
    <row r="1605" spans="1:7">
      <c r="A1605" s="16">
        <v>1602</v>
      </c>
      <c r="B1605" s="22" t="s">
        <v>1541</v>
      </c>
      <c r="C1605" s="27" t="s">
        <v>10</v>
      </c>
      <c r="D1605" s="23" t="s">
        <v>1671</v>
      </c>
      <c r="E1605" s="27" t="s">
        <v>12</v>
      </c>
      <c r="F1605" s="17" t="s">
        <v>13</v>
      </c>
      <c r="G1605" s="23"/>
    </row>
    <row r="1606" spans="1:7">
      <c r="A1606" s="16">
        <v>1603</v>
      </c>
      <c r="B1606" s="22" t="s">
        <v>1541</v>
      </c>
      <c r="C1606" s="27" t="s">
        <v>10</v>
      </c>
      <c r="D1606" s="23" t="s">
        <v>1672</v>
      </c>
      <c r="E1606" s="27" t="s">
        <v>12</v>
      </c>
      <c r="F1606" s="17" t="s">
        <v>13</v>
      </c>
      <c r="G1606" s="23"/>
    </row>
    <row r="1607" spans="1:7">
      <c r="A1607" s="16">
        <v>1604</v>
      </c>
      <c r="B1607" s="22" t="s">
        <v>1541</v>
      </c>
      <c r="C1607" s="27" t="s">
        <v>10</v>
      </c>
      <c r="D1607" s="23" t="s">
        <v>1673</v>
      </c>
      <c r="E1607" s="27" t="s">
        <v>12</v>
      </c>
      <c r="F1607" s="17" t="s">
        <v>13</v>
      </c>
      <c r="G1607" s="23"/>
    </row>
    <row r="1608" spans="1:7">
      <c r="A1608" s="16">
        <v>1605</v>
      </c>
      <c r="B1608" s="22" t="s">
        <v>1541</v>
      </c>
      <c r="C1608" s="27" t="s">
        <v>10</v>
      </c>
      <c r="D1608" s="23" t="s">
        <v>1674</v>
      </c>
      <c r="E1608" s="27" t="s">
        <v>12</v>
      </c>
      <c r="F1608" s="17" t="s">
        <v>13</v>
      </c>
      <c r="G1608" s="23"/>
    </row>
    <row r="1609" ht="22.5" spans="1:7">
      <c r="A1609" s="16">
        <v>1606</v>
      </c>
      <c r="B1609" s="22" t="s">
        <v>1541</v>
      </c>
      <c r="C1609" s="27" t="s">
        <v>10</v>
      </c>
      <c r="D1609" s="23" t="s">
        <v>1675</v>
      </c>
      <c r="E1609" s="27" t="s">
        <v>12</v>
      </c>
      <c r="F1609" s="17" t="s">
        <v>13</v>
      </c>
      <c r="G1609" s="23"/>
    </row>
    <row r="1610" spans="1:7">
      <c r="A1610" s="16">
        <v>1607</v>
      </c>
      <c r="B1610" s="22" t="s">
        <v>1541</v>
      </c>
      <c r="C1610" s="27" t="s">
        <v>10</v>
      </c>
      <c r="D1610" s="23" t="s">
        <v>1676</v>
      </c>
      <c r="E1610" s="27" t="s">
        <v>12</v>
      </c>
      <c r="F1610" s="17" t="s">
        <v>13</v>
      </c>
      <c r="G1610" s="23"/>
    </row>
    <row r="1611" ht="22.5" spans="1:7">
      <c r="A1611" s="16">
        <v>1608</v>
      </c>
      <c r="B1611" s="22" t="s">
        <v>1541</v>
      </c>
      <c r="C1611" s="27" t="s">
        <v>10</v>
      </c>
      <c r="D1611" s="23" t="s">
        <v>1677</v>
      </c>
      <c r="E1611" s="27" t="s">
        <v>12</v>
      </c>
      <c r="F1611" s="17" t="s">
        <v>13</v>
      </c>
      <c r="G1611" s="23"/>
    </row>
    <row r="1612" ht="33.75" spans="1:7">
      <c r="A1612" s="16">
        <v>1609</v>
      </c>
      <c r="B1612" s="22" t="s">
        <v>1541</v>
      </c>
      <c r="C1612" s="27" t="s">
        <v>10</v>
      </c>
      <c r="D1612" s="23" t="s">
        <v>1678</v>
      </c>
      <c r="E1612" s="27" t="s">
        <v>12</v>
      </c>
      <c r="F1612" s="17" t="s">
        <v>13</v>
      </c>
      <c r="G1612" s="23"/>
    </row>
    <row r="1613" ht="22.5" spans="1:7">
      <c r="A1613" s="16">
        <v>1610</v>
      </c>
      <c r="B1613" s="22" t="s">
        <v>1541</v>
      </c>
      <c r="C1613" s="27" t="s">
        <v>10</v>
      </c>
      <c r="D1613" s="23" t="s">
        <v>1679</v>
      </c>
      <c r="E1613" s="27" t="s">
        <v>12</v>
      </c>
      <c r="F1613" s="17" t="s">
        <v>13</v>
      </c>
      <c r="G1613" s="23"/>
    </row>
    <row r="1614" ht="22.5" spans="1:7">
      <c r="A1614" s="16">
        <v>1611</v>
      </c>
      <c r="B1614" s="22" t="s">
        <v>1541</v>
      </c>
      <c r="C1614" s="27" t="s">
        <v>10</v>
      </c>
      <c r="D1614" s="23" t="s">
        <v>1680</v>
      </c>
      <c r="E1614" s="27" t="s">
        <v>12</v>
      </c>
      <c r="F1614" s="17" t="s">
        <v>13</v>
      </c>
      <c r="G1614" s="23"/>
    </row>
    <row r="1615" spans="1:7">
      <c r="A1615" s="16">
        <v>1612</v>
      </c>
      <c r="B1615" s="22" t="s">
        <v>1541</v>
      </c>
      <c r="C1615" s="27" t="s">
        <v>10</v>
      </c>
      <c r="D1615" s="23" t="s">
        <v>1681</v>
      </c>
      <c r="E1615" s="27" t="s">
        <v>12</v>
      </c>
      <c r="F1615" s="17" t="s">
        <v>13</v>
      </c>
      <c r="G1615" s="23"/>
    </row>
    <row r="1616" ht="33.75" spans="1:7">
      <c r="A1616" s="16">
        <v>1613</v>
      </c>
      <c r="B1616" s="22" t="s">
        <v>1541</v>
      </c>
      <c r="C1616" s="27" t="s">
        <v>10</v>
      </c>
      <c r="D1616" s="23" t="s">
        <v>1682</v>
      </c>
      <c r="E1616" s="27" t="s">
        <v>12</v>
      </c>
      <c r="F1616" s="17" t="s">
        <v>13</v>
      </c>
      <c r="G1616" s="23"/>
    </row>
    <row r="1617" spans="1:7">
      <c r="A1617" s="16">
        <v>1614</v>
      </c>
      <c r="B1617" s="22" t="s">
        <v>1541</v>
      </c>
      <c r="C1617" s="27" t="s">
        <v>10</v>
      </c>
      <c r="D1617" s="23" t="s">
        <v>1683</v>
      </c>
      <c r="E1617" s="27" t="s">
        <v>12</v>
      </c>
      <c r="F1617" s="17" t="s">
        <v>13</v>
      </c>
      <c r="G1617" s="23"/>
    </row>
    <row r="1618" ht="22.5" spans="1:7">
      <c r="A1618" s="16">
        <v>1615</v>
      </c>
      <c r="B1618" s="22" t="s">
        <v>1541</v>
      </c>
      <c r="C1618" s="27" t="s">
        <v>10</v>
      </c>
      <c r="D1618" s="23" t="s">
        <v>1684</v>
      </c>
      <c r="E1618" s="27" t="s">
        <v>12</v>
      </c>
      <c r="F1618" s="17" t="s">
        <v>13</v>
      </c>
      <c r="G1618" s="23"/>
    </row>
    <row r="1619" spans="1:7">
      <c r="A1619" s="16">
        <v>1616</v>
      </c>
      <c r="B1619" s="22" t="s">
        <v>1541</v>
      </c>
      <c r="C1619" s="27" t="s">
        <v>10</v>
      </c>
      <c r="D1619" s="23" t="s">
        <v>1685</v>
      </c>
      <c r="E1619" s="27" t="s">
        <v>12</v>
      </c>
      <c r="F1619" s="17" t="s">
        <v>13</v>
      </c>
      <c r="G1619" s="23"/>
    </row>
    <row r="1620" spans="1:7">
      <c r="A1620" s="16">
        <v>1617</v>
      </c>
      <c r="B1620" s="22" t="s">
        <v>1541</v>
      </c>
      <c r="C1620" s="27" t="s">
        <v>10</v>
      </c>
      <c r="D1620" s="23" t="s">
        <v>1686</v>
      </c>
      <c r="E1620" s="27" t="s">
        <v>12</v>
      </c>
      <c r="F1620" s="17" t="s">
        <v>13</v>
      </c>
      <c r="G1620" s="23"/>
    </row>
    <row r="1621" spans="1:7">
      <c r="A1621" s="16">
        <v>1618</v>
      </c>
      <c r="B1621" s="22" t="s">
        <v>1541</v>
      </c>
      <c r="C1621" s="27" t="s">
        <v>10</v>
      </c>
      <c r="D1621" s="23" t="s">
        <v>1687</v>
      </c>
      <c r="E1621" s="27" t="s">
        <v>12</v>
      </c>
      <c r="F1621" s="17" t="s">
        <v>13</v>
      </c>
      <c r="G1621" s="23"/>
    </row>
    <row r="1622" spans="1:7">
      <c r="A1622" s="16">
        <v>1619</v>
      </c>
      <c r="B1622" s="22" t="s">
        <v>1541</v>
      </c>
      <c r="C1622" s="27" t="s">
        <v>10</v>
      </c>
      <c r="D1622" s="23" t="s">
        <v>1688</v>
      </c>
      <c r="E1622" s="27" t="s">
        <v>12</v>
      </c>
      <c r="F1622" s="17" t="s">
        <v>13</v>
      </c>
      <c r="G1622" s="23"/>
    </row>
    <row r="1623" spans="1:7">
      <c r="A1623" s="16">
        <v>1620</v>
      </c>
      <c r="B1623" s="22" t="s">
        <v>1541</v>
      </c>
      <c r="C1623" s="27" t="s">
        <v>10</v>
      </c>
      <c r="D1623" s="23" t="s">
        <v>1689</v>
      </c>
      <c r="E1623" s="27" t="s">
        <v>12</v>
      </c>
      <c r="F1623" s="17" t="s">
        <v>13</v>
      </c>
      <c r="G1623" s="23"/>
    </row>
    <row r="1624" spans="1:7">
      <c r="A1624" s="16">
        <v>1621</v>
      </c>
      <c r="B1624" s="22" t="s">
        <v>1541</v>
      </c>
      <c r="C1624" s="27" t="s">
        <v>10</v>
      </c>
      <c r="D1624" s="23" t="s">
        <v>1690</v>
      </c>
      <c r="E1624" s="27" t="s">
        <v>12</v>
      </c>
      <c r="F1624" s="17" t="s">
        <v>13</v>
      </c>
      <c r="G1624" s="23"/>
    </row>
    <row r="1625" spans="1:7">
      <c r="A1625" s="16">
        <v>1622</v>
      </c>
      <c r="B1625" s="22" t="s">
        <v>1541</v>
      </c>
      <c r="C1625" s="27" t="s">
        <v>10</v>
      </c>
      <c r="D1625" s="23" t="s">
        <v>1691</v>
      </c>
      <c r="E1625" s="27" t="s">
        <v>12</v>
      </c>
      <c r="F1625" s="17" t="s">
        <v>13</v>
      </c>
      <c r="G1625" s="23"/>
    </row>
    <row r="1626" spans="1:7">
      <c r="A1626" s="16">
        <v>1623</v>
      </c>
      <c r="B1626" s="22" t="s">
        <v>1541</v>
      </c>
      <c r="C1626" s="27" t="s">
        <v>10</v>
      </c>
      <c r="D1626" s="23" t="s">
        <v>1692</v>
      </c>
      <c r="E1626" s="27" t="s">
        <v>12</v>
      </c>
      <c r="F1626" s="17" t="s">
        <v>13</v>
      </c>
      <c r="G1626" s="23"/>
    </row>
    <row r="1627" spans="1:7">
      <c r="A1627" s="16">
        <v>1624</v>
      </c>
      <c r="B1627" s="22" t="s">
        <v>1541</v>
      </c>
      <c r="C1627" s="27" t="s">
        <v>10</v>
      </c>
      <c r="D1627" s="23" t="s">
        <v>1693</v>
      </c>
      <c r="E1627" s="27" t="s">
        <v>12</v>
      </c>
      <c r="F1627" s="17" t="s">
        <v>13</v>
      </c>
      <c r="G1627" s="23"/>
    </row>
    <row r="1628" spans="1:7">
      <c r="A1628" s="16">
        <v>1625</v>
      </c>
      <c r="B1628" s="22" t="s">
        <v>1541</v>
      </c>
      <c r="C1628" s="27" t="s">
        <v>10</v>
      </c>
      <c r="D1628" s="23" t="s">
        <v>1694</v>
      </c>
      <c r="E1628" s="27" t="s">
        <v>12</v>
      </c>
      <c r="F1628" s="17" t="s">
        <v>13</v>
      </c>
      <c r="G1628" s="23"/>
    </row>
    <row r="1629" spans="1:7">
      <c r="A1629" s="16">
        <v>1626</v>
      </c>
      <c r="B1629" s="22" t="s">
        <v>1541</v>
      </c>
      <c r="C1629" s="27" t="s">
        <v>10</v>
      </c>
      <c r="D1629" s="23" t="s">
        <v>1695</v>
      </c>
      <c r="E1629" s="27" t="s">
        <v>12</v>
      </c>
      <c r="F1629" s="17" t="s">
        <v>13</v>
      </c>
      <c r="G1629" s="23"/>
    </row>
    <row r="1630" ht="22.5" spans="1:7">
      <c r="A1630" s="16">
        <v>1627</v>
      </c>
      <c r="B1630" s="22" t="s">
        <v>1541</v>
      </c>
      <c r="C1630" s="27" t="s">
        <v>10</v>
      </c>
      <c r="D1630" s="23" t="s">
        <v>1696</v>
      </c>
      <c r="E1630" s="27" t="s">
        <v>12</v>
      </c>
      <c r="F1630" s="17" t="s">
        <v>13</v>
      </c>
      <c r="G1630" s="23"/>
    </row>
    <row r="1631" ht="33.75" spans="1:7">
      <c r="A1631" s="16">
        <v>1628</v>
      </c>
      <c r="B1631" s="22" t="s">
        <v>1541</v>
      </c>
      <c r="C1631" s="27" t="s">
        <v>10</v>
      </c>
      <c r="D1631" s="23" t="s">
        <v>1697</v>
      </c>
      <c r="E1631" s="27" t="s">
        <v>12</v>
      </c>
      <c r="F1631" s="17" t="s">
        <v>13</v>
      </c>
      <c r="G1631" s="23"/>
    </row>
    <row r="1632" spans="1:7">
      <c r="A1632" s="16">
        <v>1629</v>
      </c>
      <c r="B1632" s="22" t="s">
        <v>1541</v>
      </c>
      <c r="C1632" s="27" t="s">
        <v>10</v>
      </c>
      <c r="D1632" s="23" t="s">
        <v>1698</v>
      </c>
      <c r="E1632" s="27" t="s">
        <v>12</v>
      </c>
      <c r="F1632" s="17" t="s">
        <v>13</v>
      </c>
      <c r="G1632" s="23"/>
    </row>
    <row r="1633" ht="22.5" spans="1:7">
      <c r="A1633" s="16">
        <v>1630</v>
      </c>
      <c r="B1633" s="22" t="s">
        <v>1541</v>
      </c>
      <c r="C1633" s="27" t="s">
        <v>10</v>
      </c>
      <c r="D1633" s="23" t="s">
        <v>1699</v>
      </c>
      <c r="E1633" s="27" t="s">
        <v>12</v>
      </c>
      <c r="F1633" s="17" t="s">
        <v>13</v>
      </c>
      <c r="G1633" s="23"/>
    </row>
    <row r="1634" ht="22.5" spans="1:7">
      <c r="A1634" s="16">
        <v>1631</v>
      </c>
      <c r="B1634" s="22" t="s">
        <v>1541</v>
      </c>
      <c r="C1634" s="27" t="s">
        <v>10</v>
      </c>
      <c r="D1634" s="23" t="s">
        <v>1700</v>
      </c>
      <c r="E1634" s="27" t="s">
        <v>12</v>
      </c>
      <c r="F1634" s="17" t="s">
        <v>13</v>
      </c>
      <c r="G1634" s="23"/>
    </row>
    <row r="1635" spans="1:7">
      <c r="A1635" s="16">
        <v>1632</v>
      </c>
      <c r="B1635" s="22" t="s">
        <v>1541</v>
      </c>
      <c r="C1635" s="27" t="s">
        <v>10</v>
      </c>
      <c r="D1635" s="23" t="s">
        <v>1701</v>
      </c>
      <c r="E1635" s="27" t="s">
        <v>12</v>
      </c>
      <c r="F1635" s="17" t="s">
        <v>13</v>
      </c>
      <c r="G1635" s="23"/>
    </row>
    <row r="1636" spans="1:7">
      <c r="A1636" s="16">
        <v>1633</v>
      </c>
      <c r="B1636" s="22" t="s">
        <v>1541</v>
      </c>
      <c r="C1636" s="27" t="s">
        <v>10</v>
      </c>
      <c r="D1636" s="23" t="s">
        <v>1702</v>
      </c>
      <c r="E1636" s="27" t="s">
        <v>12</v>
      </c>
      <c r="F1636" s="17" t="s">
        <v>13</v>
      </c>
      <c r="G1636" s="23"/>
    </row>
    <row r="1637" spans="1:7">
      <c r="A1637" s="16">
        <v>1634</v>
      </c>
      <c r="B1637" s="22" t="s">
        <v>1541</v>
      </c>
      <c r="C1637" s="27" t="s">
        <v>10</v>
      </c>
      <c r="D1637" s="23" t="s">
        <v>1703</v>
      </c>
      <c r="E1637" s="27" t="s">
        <v>12</v>
      </c>
      <c r="F1637" s="17" t="s">
        <v>13</v>
      </c>
      <c r="G1637" s="23"/>
    </row>
    <row r="1638" ht="22.5" spans="1:7">
      <c r="A1638" s="16">
        <v>1635</v>
      </c>
      <c r="B1638" s="22" t="s">
        <v>1541</v>
      </c>
      <c r="C1638" s="27" t="s">
        <v>10</v>
      </c>
      <c r="D1638" s="23" t="s">
        <v>1704</v>
      </c>
      <c r="E1638" s="27" t="s">
        <v>12</v>
      </c>
      <c r="F1638" s="17" t="s">
        <v>84</v>
      </c>
      <c r="G1638" s="23"/>
    </row>
    <row r="1639" spans="1:7">
      <c r="A1639" s="16">
        <v>1636</v>
      </c>
      <c r="B1639" s="22" t="s">
        <v>1541</v>
      </c>
      <c r="C1639" s="27" t="s">
        <v>10</v>
      </c>
      <c r="D1639" s="23" t="s">
        <v>1705</v>
      </c>
      <c r="E1639" s="27" t="s">
        <v>12</v>
      </c>
      <c r="F1639" s="17" t="s">
        <v>13</v>
      </c>
      <c r="G1639" s="23"/>
    </row>
    <row r="1640" ht="22.5" spans="1:7">
      <c r="A1640" s="16">
        <v>1637</v>
      </c>
      <c r="B1640" s="22" t="s">
        <v>1541</v>
      </c>
      <c r="C1640" s="27" t="s">
        <v>10</v>
      </c>
      <c r="D1640" s="23" t="s">
        <v>1706</v>
      </c>
      <c r="E1640" s="27" t="s">
        <v>12</v>
      </c>
      <c r="F1640" s="17" t="s">
        <v>13</v>
      </c>
      <c r="G1640" s="23"/>
    </row>
    <row r="1641" spans="1:7">
      <c r="A1641" s="16">
        <v>1638</v>
      </c>
      <c r="B1641" s="22" t="s">
        <v>1541</v>
      </c>
      <c r="C1641" s="27" t="s">
        <v>10</v>
      </c>
      <c r="D1641" s="23" t="s">
        <v>1707</v>
      </c>
      <c r="E1641" s="27" t="s">
        <v>12</v>
      </c>
      <c r="F1641" s="17" t="s">
        <v>13</v>
      </c>
      <c r="G1641" s="23"/>
    </row>
    <row r="1642" spans="1:7">
      <c r="A1642" s="16">
        <v>1639</v>
      </c>
      <c r="B1642" s="22" t="s">
        <v>1541</v>
      </c>
      <c r="C1642" s="27" t="s">
        <v>10</v>
      </c>
      <c r="D1642" s="23" t="s">
        <v>1708</v>
      </c>
      <c r="E1642" s="27" t="s">
        <v>12</v>
      </c>
      <c r="F1642" s="17" t="s">
        <v>13</v>
      </c>
      <c r="G1642" s="23"/>
    </row>
    <row r="1643" spans="1:7">
      <c r="A1643" s="16">
        <v>1640</v>
      </c>
      <c r="B1643" s="22" t="s">
        <v>1541</v>
      </c>
      <c r="C1643" s="27" t="s">
        <v>10</v>
      </c>
      <c r="D1643" s="23" t="s">
        <v>1709</v>
      </c>
      <c r="E1643" s="27" t="s">
        <v>12</v>
      </c>
      <c r="F1643" s="17" t="s">
        <v>13</v>
      </c>
      <c r="G1643" s="23"/>
    </row>
    <row r="1644" spans="1:7">
      <c r="A1644" s="16">
        <v>1641</v>
      </c>
      <c r="B1644" s="22" t="s">
        <v>1541</v>
      </c>
      <c r="C1644" s="27" t="s">
        <v>10</v>
      </c>
      <c r="D1644" s="23" t="s">
        <v>1710</v>
      </c>
      <c r="E1644" s="27" t="s">
        <v>12</v>
      </c>
      <c r="F1644" s="17" t="s">
        <v>13</v>
      </c>
      <c r="G1644" s="23"/>
    </row>
    <row r="1645" ht="22.5" spans="1:7">
      <c r="A1645" s="16">
        <v>1642</v>
      </c>
      <c r="B1645" s="22" t="s">
        <v>1541</v>
      </c>
      <c r="C1645" s="27" t="s">
        <v>10</v>
      </c>
      <c r="D1645" s="23" t="s">
        <v>1711</v>
      </c>
      <c r="E1645" s="27" t="s">
        <v>12</v>
      </c>
      <c r="F1645" s="17" t="s">
        <v>13</v>
      </c>
      <c r="G1645" s="23"/>
    </row>
    <row r="1646" spans="1:7">
      <c r="A1646" s="16">
        <v>1643</v>
      </c>
      <c r="B1646" s="22" t="s">
        <v>1541</v>
      </c>
      <c r="C1646" s="27" t="s">
        <v>10</v>
      </c>
      <c r="D1646" s="23" t="s">
        <v>1712</v>
      </c>
      <c r="E1646" s="27" t="s">
        <v>12</v>
      </c>
      <c r="F1646" s="17" t="s">
        <v>13</v>
      </c>
      <c r="G1646" s="23"/>
    </row>
    <row r="1647" spans="1:7">
      <c r="A1647" s="16">
        <v>1644</v>
      </c>
      <c r="B1647" s="22" t="s">
        <v>1541</v>
      </c>
      <c r="C1647" s="27" t="s">
        <v>10</v>
      </c>
      <c r="D1647" s="23" t="s">
        <v>1713</v>
      </c>
      <c r="E1647" s="27" t="s">
        <v>12</v>
      </c>
      <c r="F1647" s="17" t="s">
        <v>13</v>
      </c>
      <c r="G1647" s="23"/>
    </row>
    <row r="1648" spans="1:7">
      <c r="A1648" s="16">
        <v>1645</v>
      </c>
      <c r="B1648" s="22" t="s">
        <v>1541</v>
      </c>
      <c r="C1648" s="27" t="s">
        <v>10</v>
      </c>
      <c r="D1648" s="23" t="s">
        <v>1714</v>
      </c>
      <c r="E1648" s="27" t="s">
        <v>12</v>
      </c>
      <c r="F1648" s="17" t="s">
        <v>13</v>
      </c>
      <c r="G1648" s="23"/>
    </row>
    <row r="1649" ht="22.5" spans="1:7">
      <c r="A1649" s="16">
        <v>1646</v>
      </c>
      <c r="B1649" s="22" t="s">
        <v>1541</v>
      </c>
      <c r="C1649" s="27" t="s">
        <v>10</v>
      </c>
      <c r="D1649" s="23" t="s">
        <v>1715</v>
      </c>
      <c r="E1649" s="27" t="s">
        <v>12</v>
      </c>
      <c r="F1649" s="17" t="s">
        <v>13</v>
      </c>
      <c r="G1649" s="23"/>
    </row>
    <row r="1650" spans="1:7">
      <c r="A1650" s="16">
        <v>1647</v>
      </c>
      <c r="B1650" s="22" t="s">
        <v>1541</v>
      </c>
      <c r="C1650" s="27" t="s">
        <v>10</v>
      </c>
      <c r="D1650" s="23" t="s">
        <v>1716</v>
      </c>
      <c r="E1650" s="27" t="s">
        <v>12</v>
      </c>
      <c r="F1650" s="17" t="s">
        <v>13</v>
      </c>
      <c r="G1650" s="23"/>
    </row>
    <row r="1651" spans="1:7">
      <c r="A1651" s="16">
        <v>1648</v>
      </c>
      <c r="B1651" s="22" t="s">
        <v>1541</v>
      </c>
      <c r="C1651" s="27" t="s">
        <v>10</v>
      </c>
      <c r="D1651" s="23" t="s">
        <v>1717</v>
      </c>
      <c r="E1651" s="27" t="s">
        <v>12</v>
      </c>
      <c r="F1651" s="17" t="s">
        <v>13</v>
      </c>
      <c r="G1651" s="23"/>
    </row>
    <row r="1652" ht="22.5" spans="1:7">
      <c r="A1652" s="16">
        <v>1649</v>
      </c>
      <c r="B1652" s="22" t="s">
        <v>1541</v>
      </c>
      <c r="C1652" s="27" t="s">
        <v>10</v>
      </c>
      <c r="D1652" s="23" t="s">
        <v>1718</v>
      </c>
      <c r="E1652" s="27" t="s">
        <v>12</v>
      </c>
      <c r="F1652" s="17" t="s">
        <v>13</v>
      </c>
      <c r="G1652" s="23"/>
    </row>
    <row r="1653" ht="22.5" spans="1:7">
      <c r="A1653" s="16">
        <v>1650</v>
      </c>
      <c r="B1653" s="22" t="s">
        <v>1541</v>
      </c>
      <c r="C1653" s="27" t="s">
        <v>10</v>
      </c>
      <c r="D1653" s="23" t="s">
        <v>1719</v>
      </c>
      <c r="E1653" s="27" t="s">
        <v>12</v>
      </c>
      <c r="F1653" s="17" t="s">
        <v>13</v>
      </c>
      <c r="G1653" s="23"/>
    </row>
    <row r="1654" ht="22.5" spans="1:7">
      <c r="A1654" s="16">
        <v>1651</v>
      </c>
      <c r="B1654" s="22" t="s">
        <v>1541</v>
      </c>
      <c r="C1654" s="27" t="s">
        <v>10</v>
      </c>
      <c r="D1654" s="23" t="s">
        <v>1720</v>
      </c>
      <c r="E1654" s="27" t="s">
        <v>12</v>
      </c>
      <c r="F1654" s="17" t="s">
        <v>13</v>
      </c>
      <c r="G1654" s="23"/>
    </row>
    <row r="1655" spans="1:7">
      <c r="A1655" s="16">
        <v>1652</v>
      </c>
      <c r="B1655" s="22" t="s">
        <v>1541</v>
      </c>
      <c r="C1655" s="27" t="s">
        <v>10</v>
      </c>
      <c r="D1655" s="23" t="s">
        <v>1721</v>
      </c>
      <c r="E1655" s="27" t="s">
        <v>12</v>
      </c>
      <c r="F1655" s="17" t="s">
        <v>13</v>
      </c>
      <c r="G1655" s="23"/>
    </row>
    <row r="1656" ht="22.5" spans="1:7">
      <c r="A1656" s="16">
        <v>1653</v>
      </c>
      <c r="B1656" s="22" t="s">
        <v>1541</v>
      </c>
      <c r="C1656" s="27" t="s">
        <v>10</v>
      </c>
      <c r="D1656" s="23" t="s">
        <v>1722</v>
      </c>
      <c r="E1656" s="27" t="s">
        <v>12</v>
      </c>
      <c r="F1656" s="17" t="s">
        <v>13</v>
      </c>
      <c r="G1656" s="23"/>
    </row>
    <row r="1657" spans="1:7">
      <c r="A1657" s="16">
        <v>1654</v>
      </c>
      <c r="B1657" s="22" t="s">
        <v>1541</v>
      </c>
      <c r="C1657" s="27" t="s">
        <v>10</v>
      </c>
      <c r="D1657" s="23" t="s">
        <v>1723</v>
      </c>
      <c r="E1657" s="27" t="s">
        <v>12</v>
      </c>
      <c r="F1657" s="17" t="s">
        <v>13</v>
      </c>
      <c r="G1657" s="23"/>
    </row>
    <row r="1658" spans="1:7">
      <c r="A1658" s="16">
        <v>1655</v>
      </c>
      <c r="B1658" s="22" t="s">
        <v>1541</v>
      </c>
      <c r="C1658" s="27" t="s">
        <v>10</v>
      </c>
      <c r="D1658" s="23" t="s">
        <v>1724</v>
      </c>
      <c r="E1658" s="27" t="s">
        <v>12</v>
      </c>
      <c r="F1658" s="17" t="s">
        <v>13</v>
      </c>
      <c r="G1658" s="23"/>
    </row>
    <row r="1659" ht="22.5" spans="1:7">
      <c r="A1659" s="16">
        <v>1656</v>
      </c>
      <c r="B1659" s="22" t="s">
        <v>1541</v>
      </c>
      <c r="C1659" s="27" t="s">
        <v>10</v>
      </c>
      <c r="D1659" s="23" t="s">
        <v>1725</v>
      </c>
      <c r="E1659" s="27" t="s">
        <v>12</v>
      </c>
      <c r="F1659" s="17" t="s">
        <v>13</v>
      </c>
      <c r="G1659" s="23"/>
    </row>
    <row r="1660" spans="1:7">
      <c r="A1660" s="16">
        <v>1657</v>
      </c>
      <c r="B1660" s="22" t="s">
        <v>1541</v>
      </c>
      <c r="C1660" s="27" t="s">
        <v>10</v>
      </c>
      <c r="D1660" s="23" t="s">
        <v>1726</v>
      </c>
      <c r="E1660" s="27" t="s">
        <v>12</v>
      </c>
      <c r="F1660" s="17" t="s">
        <v>13</v>
      </c>
      <c r="G1660" s="23"/>
    </row>
    <row r="1661" ht="33.75" spans="1:7">
      <c r="A1661" s="16">
        <v>1658</v>
      </c>
      <c r="B1661" s="22" t="s">
        <v>1541</v>
      </c>
      <c r="C1661" s="27" t="s">
        <v>10</v>
      </c>
      <c r="D1661" s="23" t="s">
        <v>1727</v>
      </c>
      <c r="E1661" s="27" t="s">
        <v>12</v>
      </c>
      <c r="F1661" s="17" t="s">
        <v>84</v>
      </c>
      <c r="G1661" s="23"/>
    </row>
    <row r="1662" spans="1:7">
      <c r="A1662" s="16">
        <v>1659</v>
      </c>
      <c r="B1662" s="22" t="s">
        <v>1541</v>
      </c>
      <c r="C1662" s="27" t="s">
        <v>10</v>
      </c>
      <c r="D1662" s="23" t="s">
        <v>1728</v>
      </c>
      <c r="E1662" s="27" t="s">
        <v>12</v>
      </c>
      <c r="F1662" s="17" t="s">
        <v>84</v>
      </c>
      <c r="G1662" s="23"/>
    </row>
    <row r="1663" spans="1:7">
      <c r="A1663" s="16">
        <v>1660</v>
      </c>
      <c r="B1663" s="22" t="s">
        <v>1541</v>
      </c>
      <c r="C1663" s="27" t="s">
        <v>10</v>
      </c>
      <c r="D1663" s="23" t="s">
        <v>1729</v>
      </c>
      <c r="E1663" s="27" t="s">
        <v>12</v>
      </c>
      <c r="F1663" s="17" t="s">
        <v>13</v>
      </c>
      <c r="G1663" s="23"/>
    </row>
    <row r="1664" spans="1:7">
      <c r="A1664" s="16">
        <v>1661</v>
      </c>
      <c r="B1664" s="22" t="s">
        <v>1541</v>
      </c>
      <c r="C1664" s="27" t="s">
        <v>10</v>
      </c>
      <c r="D1664" s="23" t="s">
        <v>1730</v>
      </c>
      <c r="E1664" s="27" t="s">
        <v>12</v>
      </c>
      <c r="F1664" s="17" t="s">
        <v>13</v>
      </c>
      <c r="G1664" s="23"/>
    </row>
    <row r="1665" ht="56.25" spans="1:7">
      <c r="A1665" s="16">
        <v>1662</v>
      </c>
      <c r="B1665" s="22" t="s">
        <v>1541</v>
      </c>
      <c r="C1665" s="27" t="s">
        <v>10</v>
      </c>
      <c r="D1665" s="23" t="s">
        <v>1731</v>
      </c>
      <c r="E1665" s="27" t="s">
        <v>12</v>
      </c>
      <c r="F1665" s="17" t="s">
        <v>13</v>
      </c>
      <c r="G1665" s="23"/>
    </row>
    <row r="1666" ht="45" spans="1:7">
      <c r="A1666" s="16">
        <v>1663</v>
      </c>
      <c r="B1666" s="22" t="s">
        <v>1541</v>
      </c>
      <c r="C1666" s="27" t="s">
        <v>10</v>
      </c>
      <c r="D1666" s="23" t="s">
        <v>1732</v>
      </c>
      <c r="E1666" s="27" t="s">
        <v>12</v>
      </c>
      <c r="F1666" s="17" t="s">
        <v>13</v>
      </c>
      <c r="G1666" s="23"/>
    </row>
    <row r="1667" spans="1:7">
      <c r="A1667" s="16">
        <v>1664</v>
      </c>
      <c r="B1667" s="22" t="s">
        <v>1541</v>
      </c>
      <c r="C1667" s="27" t="s">
        <v>10</v>
      </c>
      <c r="D1667" s="23" t="s">
        <v>1733</v>
      </c>
      <c r="E1667" s="27" t="s">
        <v>12</v>
      </c>
      <c r="F1667" s="17" t="s">
        <v>13</v>
      </c>
      <c r="G1667" s="23"/>
    </row>
    <row r="1668" spans="1:7">
      <c r="A1668" s="16">
        <v>1665</v>
      </c>
      <c r="B1668" s="22" t="s">
        <v>1541</v>
      </c>
      <c r="C1668" s="27" t="s">
        <v>10</v>
      </c>
      <c r="D1668" s="23" t="s">
        <v>1734</v>
      </c>
      <c r="E1668" s="27" t="s">
        <v>12</v>
      </c>
      <c r="F1668" s="17" t="s">
        <v>13</v>
      </c>
      <c r="G1668" s="23"/>
    </row>
    <row r="1669" ht="33.75" spans="1:7">
      <c r="A1669" s="16">
        <v>1666</v>
      </c>
      <c r="B1669" s="22" t="s">
        <v>1541</v>
      </c>
      <c r="C1669" s="27" t="s">
        <v>10</v>
      </c>
      <c r="D1669" s="23" t="s">
        <v>1735</v>
      </c>
      <c r="E1669" s="27" t="s">
        <v>12</v>
      </c>
      <c r="F1669" s="17" t="s">
        <v>13</v>
      </c>
      <c r="G1669" s="23"/>
    </row>
    <row r="1670" spans="1:7">
      <c r="A1670" s="16">
        <v>1667</v>
      </c>
      <c r="B1670" s="22" t="s">
        <v>1541</v>
      </c>
      <c r="C1670" s="27" t="s">
        <v>10</v>
      </c>
      <c r="D1670" s="23" t="s">
        <v>1736</v>
      </c>
      <c r="E1670" s="27" t="s">
        <v>12</v>
      </c>
      <c r="F1670" s="17" t="s">
        <v>13</v>
      </c>
      <c r="G1670" s="23"/>
    </row>
    <row r="1671" ht="22.5" spans="1:7">
      <c r="A1671" s="16">
        <v>1668</v>
      </c>
      <c r="B1671" s="22" t="s">
        <v>1541</v>
      </c>
      <c r="C1671" s="27" t="s">
        <v>10</v>
      </c>
      <c r="D1671" s="23" t="s">
        <v>1737</v>
      </c>
      <c r="E1671" s="27" t="s">
        <v>12</v>
      </c>
      <c r="F1671" s="17" t="s">
        <v>13</v>
      </c>
      <c r="G1671" s="23"/>
    </row>
    <row r="1672" spans="1:7">
      <c r="A1672" s="16">
        <v>1669</v>
      </c>
      <c r="B1672" s="22" t="s">
        <v>1541</v>
      </c>
      <c r="C1672" s="27" t="s">
        <v>10</v>
      </c>
      <c r="D1672" s="23" t="s">
        <v>1738</v>
      </c>
      <c r="E1672" s="27" t="s">
        <v>12</v>
      </c>
      <c r="F1672" s="17" t="s">
        <v>13</v>
      </c>
      <c r="G1672" s="23"/>
    </row>
    <row r="1673" spans="1:7">
      <c r="A1673" s="16">
        <v>1670</v>
      </c>
      <c r="B1673" s="22" t="s">
        <v>1541</v>
      </c>
      <c r="C1673" s="27" t="s">
        <v>10</v>
      </c>
      <c r="D1673" s="23" t="s">
        <v>1739</v>
      </c>
      <c r="E1673" s="27" t="s">
        <v>12</v>
      </c>
      <c r="F1673" s="17" t="s">
        <v>13</v>
      </c>
      <c r="G1673" s="23"/>
    </row>
    <row r="1674" ht="22.5" spans="1:7">
      <c r="A1674" s="16">
        <v>1671</v>
      </c>
      <c r="B1674" s="22" t="s">
        <v>1541</v>
      </c>
      <c r="C1674" s="27" t="s">
        <v>10</v>
      </c>
      <c r="D1674" s="23" t="s">
        <v>1740</v>
      </c>
      <c r="E1674" s="27" t="s">
        <v>12</v>
      </c>
      <c r="F1674" s="17" t="s">
        <v>13</v>
      </c>
      <c r="G1674" s="23"/>
    </row>
    <row r="1675" spans="1:7">
      <c r="A1675" s="16">
        <v>1672</v>
      </c>
      <c r="B1675" s="22" t="s">
        <v>1541</v>
      </c>
      <c r="C1675" s="27" t="s">
        <v>10</v>
      </c>
      <c r="D1675" s="23" t="s">
        <v>1741</v>
      </c>
      <c r="E1675" s="27" t="s">
        <v>12</v>
      </c>
      <c r="F1675" s="17" t="s">
        <v>13</v>
      </c>
      <c r="G1675" s="23"/>
    </row>
    <row r="1676" ht="22.5" spans="1:7">
      <c r="A1676" s="16">
        <v>1673</v>
      </c>
      <c r="B1676" s="22" t="s">
        <v>1541</v>
      </c>
      <c r="C1676" s="27" t="s">
        <v>10</v>
      </c>
      <c r="D1676" s="23" t="s">
        <v>1742</v>
      </c>
      <c r="E1676" s="27" t="s">
        <v>12</v>
      </c>
      <c r="F1676" s="17" t="s">
        <v>13</v>
      </c>
      <c r="G1676" s="23"/>
    </row>
    <row r="1677" ht="22.5" spans="1:7">
      <c r="A1677" s="16">
        <v>1674</v>
      </c>
      <c r="B1677" s="22" t="s">
        <v>1541</v>
      </c>
      <c r="C1677" s="27" t="s">
        <v>10</v>
      </c>
      <c r="D1677" s="23" t="s">
        <v>1743</v>
      </c>
      <c r="E1677" s="27" t="s">
        <v>12</v>
      </c>
      <c r="F1677" s="17" t="s">
        <v>13</v>
      </c>
      <c r="G1677" s="23"/>
    </row>
    <row r="1678" spans="1:7">
      <c r="A1678" s="16">
        <v>1675</v>
      </c>
      <c r="B1678" s="22" t="s">
        <v>1541</v>
      </c>
      <c r="C1678" s="27" t="s">
        <v>10</v>
      </c>
      <c r="D1678" s="23" t="s">
        <v>1744</v>
      </c>
      <c r="E1678" s="27" t="s">
        <v>12</v>
      </c>
      <c r="F1678" s="17" t="s">
        <v>13</v>
      </c>
      <c r="G1678" s="23"/>
    </row>
    <row r="1679" ht="22.5" spans="1:7">
      <c r="A1679" s="16">
        <v>1676</v>
      </c>
      <c r="B1679" s="22" t="s">
        <v>1541</v>
      </c>
      <c r="C1679" s="27" t="s">
        <v>10</v>
      </c>
      <c r="D1679" s="23" t="s">
        <v>1745</v>
      </c>
      <c r="E1679" s="27" t="s">
        <v>12</v>
      </c>
      <c r="F1679" s="17" t="s">
        <v>13</v>
      </c>
      <c r="G1679" s="23"/>
    </row>
    <row r="1680" ht="22.5" spans="1:7">
      <c r="A1680" s="16">
        <v>1677</v>
      </c>
      <c r="B1680" s="22" t="s">
        <v>1541</v>
      </c>
      <c r="C1680" s="27" t="s">
        <v>10</v>
      </c>
      <c r="D1680" s="23" t="s">
        <v>1746</v>
      </c>
      <c r="E1680" s="27" t="s">
        <v>12</v>
      </c>
      <c r="F1680" s="17" t="s">
        <v>13</v>
      </c>
      <c r="G1680" s="23"/>
    </row>
    <row r="1681" ht="22.5" spans="1:7">
      <c r="A1681" s="16">
        <v>1678</v>
      </c>
      <c r="B1681" s="22" t="s">
        <v>1541</v>
      </c>
      <c r="C1681" s="27" t="s">
        <v>10</v>
      </c>
      <c r="D1681" s="23" t="s">
        <v>1747</v>
      </c>
      <c r="E1681" s="27" t="s">
        <v>12</v>
      </c>
      <c r="F1681" s="17" t="s">
        <v>13</v>
      </c>
      <c r="G1681" s="23"/>
    </row>
    <row r="1682" spans="1:7">
      <c r="A1682" s="16">
        <v>1679</v>
      </c>
      <c r="B1682" s="22" t="s">
        <v>1541</v>
      </c>
      <c r="C1682" s="27" t="s">
        <v>10</v>
      </c>
      <c r="D1682" s="23" t="s">
        <v>1748</v>
      </c>
      <c r="E1682" s="27" t="s">
        <v>12</v>
      </c>
      <c r="F1682" s="17" t="s">
        <v>13</v>
      </c>
      <c r="G1682" s="23"/>
    </row>
    <row r="1683" spans="1:7">
      <c r="A1683" s="16">
        <v>1680</v>
      </c>
      <c r="B1683" s="22" t="s">
        <v>1541</v>
      </c>
      <c r="C1683" s="27" t="s">
        <v>10</v>
      </c>
      <c r="D1683" s="23" t="s">
        <v>1749</v>
      </c>
      <c r="E1683" s="27" t="s">
        <v>12</v>
      </c>
      <c r="F1683" s="17" t="s">
        <v>13</v>
      </c>
      <c r="G1683" s="23"/>
    </row>
    <row r="1684" spans="1:7">
      <c r="A1684" s="16">
        <v>1681</v>
      </c>
      <c r="B1684" s="22" t="s">
        <v>1541</v>
      </c>
      <c r="C1684" s="27" t="s">
        <v>10</v>
      </c>
      <c r="D1684" s="23" t="s">
        <v>1750</v>
      </c>
      <c r="E1684" s="27" t="s">
        <v>12</v>
      </c>
      <c r="F1684" s="17" t="s">
        <v>13</v>
      </c>
      <c r="G1684" s="23"/>
    </row>
    <row r="1685" ht="22.5" spans="1:7">
      <c r="A1685" s="16">
        <v>1682</v>
      </c>
      <c r="B1685" s="22" t="s">
        <v>1541</v>
      </c>
      <c r="C1685" s="27" t="s">
        <v>10</v>
      </c>
      <c r="D1685" s="23" t="s">
        <v>1751</v>
      </c>
      <c r="E1685" s="27" t="s">
        <v>12</v>
      </c>
      <c r="F1685" s="17" t="s">
        <v>13</v>
      </c>
      <c r="G1685" s="23"/>
    </row>
    <row r="1686" ht="22.5" spans="1:7">
      <c r="A1686" s="16">
        <v>1683</v>
      </c>
      <c r="B1686" s="22" t="s">
        <v>1541</v>
      </c>
      <c r="C1686" s="27" t="s">
        <v>10</v>
      </c>
      <c r="D1686" s="23" t="s">
        <v>1752</v>
      </c>
      <c r="E1686" s="27" t="s">
        <v>12</v>
      </c>
      <c r="F1686" s="17" t="s">
        <v>13</v>
      </c>
      <c r="G1686" s="23"/>
    </row>
    <row r="1687" ht="22.5" spans="1:7">
      <c r="A1687" s="16">
        <v>1684</v>
      </c>
      <c r="B1687" s="22" t="s">
        <v>1541</v>
      </c>
      <c r="C1687" s="27" t="s">
        <v>10</v>
      </c>
      <c r="D1687" s="23" t="s">
        <v>1753</v>
      </c>
      <c r="E1687" s="27" t="s">
        <v>12</v>
      </c>
      <c r="F1687" s="17" t="s">
        <v>13</v>
      </c>
      <c r="G1687" s="23"/>
    </row>
    <row r="1688" ht="22.5" spans="1:7">
      <c r="A1688" s="16">
        <v>1685</v>
      </c>
      <c r="B1688" s="22" t="s">
        <v>1541</v>
      </c>
      <c r="C1688" s="27" t="s">
        <v>10</v>
      </c>
      <c r="D1688" s="23" t="s">
        <v>1754</v>
      </c>
      <c r="E1688" s="27" t="s">
        <v>12</v>
      </c>
      <c r="F1688" s="17" t="s">
        <v>13</v>
      </c>
      <c r="G1688" s="23"/>
    </row>
    <row r="1689" spans="1:7">
      <c r="A1689" s="16">
        <v>1686</v>
      </c>
      <c r="B1689" s="22" t="s">
        <v>1541</v>
      </c>
      <c r="C1689" s="27" t="s">
        <v>10</v>
      </c>
      <c r="D1689" s="23" t="s">
        <v>1755</v>
      </c>
      <c r="E1689" s="27" t="s">
        <v>12</v>
      </c>
      <c r="F1689" s="17" t="s">
        <v>13</v>
      </c>
      <c r="G1689" s="23"/>
    </row>
    <row r="1690" spans="1:7">
      <c r="A1690" s="16">
        <v>1687</v>
      </c>
      <c r="B1690" s="22" t="s">
        <v>1541</v>
      </c>
      <c r="C1690" s="27" t="s">
        <v>10</v>
      </c>
      <c r="D1690" s="23" t="s">
        <v>1756</v>
      </c>
      <c r="E1690" s="27" t="s">
        <v>12</v>
      </c>
      <c r="F1690" s="17" t="s">
        <v>13</v>
      </c>
      <c r="G1690" s="23"/>
    </row>
    <row r="1691" spans="1:7">
      <c r="A1691" s="16">
        <v>1688</v>
      </c>
      <c r="B1691" s="22" t="s">
        <v>1541</v>
      </c>
      <c r="C1691" s="27" t="s">
        <v>10</v>
      </c>
      <c r="D1691" s="23" t="s">
        <v>1757</v>
      </c>
      <c r="E1691" s="27" t="s">
        <v>12</v>
      </c>
      <c r="F1691" s="17" t="s">
        <v>13</v>
      </c>
      <c r="G1691" s="23"/>
    </row>
    <row r="1692" ht="22.5" spans="1:7">
      <c r="A1692" s="16">
        <v>1689</v>
      </c>
      <c r="B1692" s="22" t="s">
        <v>1541</v>
      </c>
      <c r="C1692" s="27" t="s">
        <v>10</v>
      </c>
      <c r="D1692" s="23" t="s">
        <v>1758</v>
      </c>
      <c r="E1692" s="27" t="s">
        <v>12</v>
      </c>
      <c r="F1692" s="17" t="s">
        <v>13</v>
      </c>
      <c r="G1692" s="23"/>
    </row>
    <row r="1693" spans="1:7">
      <c r="A1693" s="16">
        <v>1690</v>
      </c>
      <c r="B1693" s="22" t="s">
        <v>1541</v>
      </c>
      <c r="C1693" s="27" t="s">
        <v>10</v>
      </c>
      <c r="D1693" s="23" t="s">
        <v>1759</v>
      </c>
      <c r="E1693" s="27" t="s">
        <v>12</v>
      </c>
      <c r="F1693" s="17" t="s">
        <v>13</v>
      </c>
      <c r="G1693" s="23"/>
    </row>
    <row r="1694" spans="1:7">
      <c r="A1694" s="16">
        <v>1691</v>
      </c>
      <c r="B1694" s="22" t="s">
        <v>1541</v>
      </c>
      <c r="C1694" s="27" t="s">
        <v>10</v>
      </c>
      <c r="D1694" s="23" t="s">
        <v>1760</v>
      </c>
      <c r="E1694" s="27" t="s">
        <v>12</v>
      </c>
      <c r="F1694" s="17" t="s">
        <v>13</v>
      </c>
      <c r="G1694" s="23"/>
    </row>
    <row r="1695" ht="22.5" spans="1:7">
      <c r="A1695" s="16">
        <v>1692</v>
      </c>
      <c r="B1695" s="22" t="s">
        <v>1541</v>
      </c>
      <c r="C1695" s="27" t="s">
        <v>10</v>
      </c>
      <c r="D1695" s="23" t="s">
        <v>1761</v>
      </c>
      <c r="E1695" s="27" t="s">
        <v>12</v>
      </c>
      <c r="F1695" s="17" t="s">
        <v>13</v>
      </c>
      <c r="G1695" s="23"/>
    </row>
    <row r="1696" ht="22.5" spans="1:7">
      <c r="A1696" s="16">
        <v>1693</v>
      </c>
      <c r="B1696" s="22" t="s">
        <v>1541</v>
      </c>
      <c r="C1696" s="27" t="s">
        <v>10</v>
      </c>
      <c r="D1696" s="23" t="s">
        <v>1762</v>
      </c>
      <c r="E1696" s="27" t="s">
        <v>12</v>
      </c>
      <c r="F1696" s="17" t="s">
        <v>13</v>
      </c>
      <c r="G1696" s="23"/>
    </row>
    <row r="1697" spans="1:7">
      <c r="A1697" s="16">
        <v>1694</v>
      </c>
      <c r="B1697" s="22" t="s">
        <v>1541</v>
      </c>
      <c r="C1697" s="27" t="s">
        <v>10</v>
      </c>
      <c r="D1697" s="23" t="s">
        <v>1763</v>
      </c>
      <c r="E1697" s="27" t="s">
        <v>12</v>
      </c>
      <c r="F1697" s="17" t="s">
        <v>13</v>
      </c>
      <c r="G1697" s="23"/>
    </row>
    <row r="1698" ht="22.5" spans="1:7">
      <c r="A1698" s="16">
        <v>1695</v>
      </c>
      <c r="B1698" s="22" t="s">
        <v>1541</v>
      </c>
      <c r="C1698" s="27" t="s">
        <v>10</v>
      </c>
      <c r="D1698" s="23" t="s">
        <v>1764</v>
      </c>
      <c r="E1698" s="27" t="s">
        <v>12</v>
      </c>
      <c r="F1698" s="17" t="s">
        <v>13</v>
      </c>
      <c r="G1698" s="23"/>
    </row>
    <row r="1699" spans="1:7">
      <c r="A1699" s="16">
        <v>1696</v>
      </c>
      <c r="B1699" s="22" t="s">
        <v>1541</v>
      </c>
      <c r="C1699" s="27" t="s">
        <v>10</v>
      </c>
      <c r="D1699" s="23" t="s">
        <v>1765</v>
      </c>
      <c r="E1699" s="27" t="s">
        <v>12</v>
      </c>
      <c r="F1699" s="17" t="s">
        <v>13</v>
      </c>
      <c r="G1699" s="23"/>
    </row>
    <row r="1700" ht="22.5" spans="1:7">
      <c r="A1700" s="16">
        <v>1697</v>
      </c>
      <c r="B1700" s="22" t="s">
        <v>1541</v>
      </c>
      <c r="C1700" s="27" t="s">
        <v>10</v>
      </c>
      <c r="D1700" s="23" t="s">
        <v>1766</v>
      </c>
      <c r="E1700" s="27" t="s">
        <v>12</v>
      </c>
      <c r="F1700" s="17" t="s">
        <v>13</v>
      </c>
      <c r="G1700" s="23"/>
    </row>
    <row r="1701" spans="1:7">
      <c r="A1701" s="16">
        <v>1698</v>
      </c>
      <c r="B1701" s="22" t="s">
        <v>1541</v>
      </c>
      <c r="C1701" s="27" t="s">
        <v>10</v>
      </c>
      <c r="D1701" s="23" t="s">
        <v>1767</v>
      </c>
      <c r="E1701" s="27" t="s">
        <v>12</v>
      </c>
      <c r="F1701" s="17" t="s">
        <v>13</v>
      </c>
      <c r="G1701" s="23"/>
    </row>
    <row r="1702" spans="1:7">
      <c r="A1702" s="16">
        <v>1699</v>
      </c>
      <c r="B1702" s="22" t="s">
        <v>1541</v>
      </c>
      <c r="C1702" s="27" t="s">
        <v>10</v>
      </c>
      <c r="D1702" s="23" t="s">
        <v>1768</v>
      </c>
      <c r="E1702" s="27" t="s">
        <v>12</v>
      </c>
      <c r="F1702" s="17" t="s">
        <v>13</v>
      </c>
      <c r="G1702" s="23"/>
    </row>
    <row r="1703" ht="22.5" spans="1:7">
      <c r="A1703" s="16">
        <v>1700</v>
      </c>
      <c r="B1703" s="22" t="s">
        <v>1541</v>
      </c>
      <c r="C1703" s="27" t="s">
        <v>10</v>
      </c>
      <c r="D1703" s="23" t="s">
        <v>1769</v>
      </c>
      <c r="E1703" s="27" t="s">
        <v>12</v>
      </c>
      <c r="F1703" s="17" t="s">
        <v>13</v>
      </c>
      <c r="G1703" s="23"/>
    </row>
    <row r="1704" spans="1:7">
      <c r="A1704" s="16">
        <v>1701</v>
      </c>
      <c r="B1704" s="22" t="s">
        <v>1541</v>
      </c>
      <c r="C1704" s="27" t="s">
        <v>10</v>
      </c>
      <c r="D1704" s="23" t="s">
        <v>1770</v>
      </c>
      <c r="E1704" s="27" t="s">
        <v>12</v>
      </c>
      <c r="F1704" s="17" t="s">
        <v>13</v>
      </c>
      <c r="G1704" s="23"/>
    </row>
    <row r="1705" ht="22.5" spans="1:7">
      <c r="A1705" s="16">
        <v>1702</v>
      </c>
      <c r="B1705" s="22" t="s">
        <v>1541</v>
      </c>
      <c r="C1705" s="27" t="s">
        <v>10</v>
      </c>
      <c r="D1705" s="23" t="s">
        <v>1771</v>
      </c>
      <c r="E1705" s="27" t="s">
        <v>12</v>
      </c>
      <c r="F1705" s="17" t="s">
        <v>13</v>
      </c>
      <c r="G1705" s="23"/>
    </row>
    <row r="1706" spans="1:7">
      <c r="A1706" s="16">
        <v>1703</v>
      </c>
      <c r="B1706" s="22" t="s">
        <v>1541</v>
      </c>
      <c r="C1706" s="27" t="s">
        <v>10</v>
      </c>
      <c r="D1706" s="23" t="s">
        <v>1772</v>
      </c>
      <c r="E1706" s="27" t="s">
        <v>12</v>
      </c>
      <c r="F1706" s="17" t="s">
        <v>13</v>
      </c>
      <c r="G1706" s="23"/>
    </row>
    <row r="1707" spans="1:7">
      <c r="A1707" s="16">
        <v>1704</v>
      </c>
      <c r="B1707" s="22" t="s">
        <v>1541</v>
      </c>
      <c r="C1707" s="27" t="s">
        <v>10</v>
      </c>
      <c r="D1707" s="23" t="s">
        <v>1773</v>
      </c>
      <c r="E1707" s="27" t="s">
        <v>12</v>
      </c>
      <c r="F1707" s="17" t="s">
        <v>13</v>
      </c>
      <c r="G1707" s="23"/>
    </row>
    <row r="1708" spans="1:7">
      <c r="A1708" s="16">
        <v>1705</v>
      </c>
      <c r="B1708" s="22" t="s">
        <v>1541</v>
      </c>
      <c r="C1708" s="27" t="s">
        <v>10</v>
      </c>
      <c r="D1708" s="23" t="s">
        <v>1774</v>
      </c>
      <c r="E1708" s="27" t="s">
        <v>12</v>
      </c>
      <c r="F1708" s="17" t="s">
        <v>13</v>
      </c>
      <c r="G1708" s="23"/>
    </row>
    <row r="1709" ht="22.5" spans="1:7">
      <c r="A1709" s="16">
        <v>1706</v>
      </c>
      <c r="B1709" s="22" t="s">
        <v>1541</v>
      </c>
      <c r="C1709" s="27" t="s">
        <v>10</v>
      </c>
      <c r="D1709" s="23" t="s">
        <v>1775</v>
      </c>
      <c r="E1709" s="27" t="s">
        <v>12</v>
      </c>
      <c r="F1709" s="17" t="s">
        <v>13</v>
      </c>
      <c r="G1709" s="23"/>
    </row>
    <row r="1710" spans="1:7">
      <c r="A1710" s="16">
        <v>1707</v>
      </c>
      <c r="B1710" s="22" t="s">
        <v>1541</v>
      </c>
      <c r="C1710" s="27" t="s">
        <v>10</v>
      </c>
      <c r="D1710" s="23" t="s">
        <v>1776</v>
      </c>
      <c r="E1710" s="27" t="s">
        <v>12</v>
      </c>
      <c r="F1710" s="17" t="s">
        <v>13</v>
      </c>
      <c r="G1710" s="23"/>
    </row>
    <row r="1711" ht="22.5" spans="1:7">
      <c r="A1711" s="16">
        <v>1708</v>
      </c>
      <c r="B1711" s="22" t="s">
        <v>1541</v>
      </c>
      <c r="C1711" s="27" t="s">
        <v>10</v>
      </c>
      <c r="D1711" s="23" t="s">
        <v>1777</v>
      </c>
      <c r="E1711" s="27" t="s">
        <v>12</v>
      </c>
      <c r="F1711" s="17" t="s">
        <v>13</v>
      </c>
      <c r="G1711" s="23"/>
    </row>
    <row r="1712" spans="1:7">
      <c r="A1712" s="16">
        <v>1709</v>
      </c>
      <c r="B1712" s="22" t="s">
        <v>1541</v>
      </c>
      <c r="C1712" s="27" t="s">
        <v>10</v>
      </c>
      <c r="D1712" s="23" t="s">
        <v>1778</v>
      </c>
      <c r="E1712" s="27" t="s">
        <v>12</v>
      </c>
      <c r="F1712" s="17" t="s">
        <v>13</v>
      </c>
      <c r="G1712" s="23"/>
    </row>
    <row r="1713" ht="22.5" spans="1:7">
      <c r="A1713" s="16">
        <v>1710</v>
      </c>
      <c r="B1713" s="22" t="s">
        <v>1541</v>
      </c>
      <c r="C1713" s="27" t="s">
        <v>10</v>
      </c>
      <c r="D1713" s="23" t="s">
        <v>1779</v>
      </c>
      <c r="E1713" s="27" t="s">
        <v>12</v>
      </c>
      <c r="F1713" s="17" t="s">
        <v>13</v>
      </c>
      <c r="G1713" s="23"/>
    </row>
    <row r="1714" spans="1:7">
      <c r="A1714" s="16">
        <v>1711</v>
      </c>
      <c r="B1714" s="22" t="s">
        <v>1541</v>
      </c>
      <c r="C1714" s="27" t="s">
        <v>10</v>
      </c>
      <c r="D1714" s="23" t="s">
        <v>1780</v>
      </c>
      <c r="E1714" s="27" t="s">
        <v>12</v>
      </c>
      <c r="F1714" s="17" t="s">
        <v>13</v>
      </c>
      <c r="G1714" s="23"/>
    </row>
    <row r="1715" ht="22.5" spans="1:7">
      <c r="A1715" s="16">
        <v>1712</v>
      </c>
      <c r="B1715" s="22" t="s">
        <v>1541</v>
      </c>
      <c r="C1715" s="27" t="s">
        <v>10</v>
      </c>
      <c r="D1715" s="23" t="s">
        <v>1781</v>
      </c>
      <c r="E1715" s="27" t="s">
        <v>12</v>
      </c>
      <c r="F1715" s="17" t="s">
        <v>13</v>
      </c>
      <c r="G1715" s="23"/>
    </row>
    <row r="1716" spans="1:7">
      <c r="A1716" s="16">
        <v>1713</v>
      </c>
      <c r="B1716" s="22" t="s">
        <v>1541</v>
      </c>
      <c r="C1716" s="27" t="s">
        <v>10</v>
      </c>
      <c r="D1716" s="23" t="s">
        <v>1782</v>
      </c>
      <c r="E1716" s="27" t="s">
        <v>12</v>
      </c>
      <c r="F1716" s="17" t="s">
        <v>13</v>
      </c>
      <c r="G1716" s="23"/>
    </row>
    <row r="1717" spans="1:7">
      <c r="A1717" s="16">
        <v>1714</v>
      </c>
      <c r="B1717" s="22" t="s">
        <v>1541</v>
      </c>
      <c r="C1717" s="27" t="s">
        <v>10</v>
      </c>
      <c r="D1717" s="23" t="s">
        <v>1783</v>
      </c>
      <c r="E1717" s="27" t="s">
        <v>12</v>
      </c>
      <c r="F1717" s="17" t="s">
        <v>13</v>
      </c>
      <c r="G1717" s="23"/>
    </row>
    <row r="1718" spans="1:7">
      <c r="A1718" s="16">
        <v>1715</v>
      </c>
      <c r="B1718" s="22" t="s">
        <v>1541</v>
      </c>
      <c r="C1718" s="27" t="s">
        <v>10</v>
      </c>
      <c r="D1718" s="23" t="s">
        <v>1784</v>
      </c>
      <c r="E1718" s="27" t="s">
        <v>12</v>
      </c>
      <c r="F1718" s="17" t="s">
        <v>13</v>
      </c>
      <c r="G1718" s="23"/>
    </row>
    <row r="1719" spans="1:7">
      <c r="A1719" s="16">
        <v>1716</v>
      </c>
      <c r="B1719" s="22" t="s">
        <v>1541</v>
      </c>
      <c r="C1719" s="27" t="s">
        <v>10</v>
      </c>
      <c r="D1719" s="23" t="s">
        <v>1785</v>
      </c>
      <c r="E1719" s="27" t="s">
        <v>12</v>
      </c>
      <c r="F1719" s="17" t="s">
        <v>13</v>
      </c>
      <c r="G1719" s="23"/>
    </row>
    <row r="1720" ht="33.75" spans="1:7">
      <c r="A1720" s="16">
        <v>1717</v>
      </c>
      <c r="B1720" s="22" t="s">
        <v>1541</v>
      </c>
      <c r="C1720" s="27" t="s">
        <v>10</v>
      </c>
      <c r="D1720" s="23" t="s">
        <v>1786</v>
      </c>
      <c r="E1720" s="27" t="s">
        <v>12</v>
      </c>
      <c r="F1720" s="17" t="s">
        <v>13</v>
      </c>
      <c r="G1720" s="23"/>
    </row>
    <row r="1721" spans="1:7">
      <c r="A1721" s="16">
        <v>1718</v>
      </c>
      <c r="B1721" s="22" t="s">
        <v>1541</v>
      </c>
      <c r="C1721" s="27" t="s">
        <v>10</v>
      </c>
      <c r="D1721" s="23" t="s">
        <v>1787</v>
      </c>
      <c r="E1721" s="27" t="s">
        <v>12</v>
      </c>
      <c r="F1721" s="17" t="s">
        <v>13</v>
      </c>
      <c r="G1721" s="23"/>
    </row>
    <row r="1722" spans="1:7">
      <c r="A1722" s="16">
        <v>1719</v>
      </c>
      <c r="B1722" s="22" t="s">
        <v>1541</v>
      </c>
      <c r="C1722" s="27" t="s">
        <v>10</v>
      </c>
      <c r="D1722" s="23" t="s">
        <v>1788</v>
      </c>
      <c r="E1722" s="27" t="s">
        <v>12</v>
      </c>
      <c r="F1722" s="17" t="s">
        <v>13</v>
      </c>
      <c r="G1722" s="23"/>
    </row>
    <row r="1723" ht="33.75" spans="1:7">
      <c r="A1723" s="16">
        <v>1720</v>
      </c>
      <c r="B1723" s="22" t="s">
        <v>1541</v>
      </c>
      <c r="C1723" s="27" t="s">
        <v>10</v>
      </c>
      <c r="D1723" s="23" t="s">
        <v>1789</v>
      </c>
      <c r="E1723" s="27" t="s">
        <v>12</v>
      </c>
      <c r="F1723" s="17" t="s">
        <v>13</v>
      </c>
      <c r="G1723" s="23"/>
    </row>
    <row r="1724" spans="1:7">
      <c r="A1724" s="16">
        <v>1721</v>
      </c>
      <c r="B1724" s="22" t="s">
        <v>1541</v>
      </c>
      <c r="C1724" s="27" t="s">
        <v>10</v>
      </c>
      <c r="D1724" s="23" t="s">
        <v>1790</v>
      </c>
      <c r="E1724" s="27" t="s">
        <v>12</v>
      </c>
      <c r="F1724" s="17" t="s">
        <v>13</v>
      </c>
      <c r="G1724" s="23"/>
    </row>
    <row r="1725" ht="22.5" spans="1:7">
      <c r="A1725" s="16">
        <v>1722</v>
      </c>
      <c r="B1725" s="22" t="s">
        <v>1541</v>
      </c>
      <c r="C1725" s="27" t="s">
        <v>10</v>
      </c>
      <c r="D1725" s="23" t="s">
        <v>1791</v>
      </c>
      <c r="E1725" s="27" t="s">
        <v>12</v>
      </c>
      <c r="F1725" s="17" t="s">
        <v>13</v>
      </c>
      <c r="G1725" s="23"/>
    </row>
    <row r="1726" spans="1:7">
      <c r="A1726" s="16">
        <v>1723</v>
      </c>
      <c r="B1726" s="22" t="s">
        <v>1541</v>
      </c>
      <c r="C1726" s="27" t="s">
        <v>10</v>
      </c>
      <c r="D1726" s="23" t="s">
        <v>1681</v>
      </c>
      <c r="E1726" s="27" t="s">
        <v>12</v>
      </c>
      <c r="F1726" s="17" t="s">
        <v>13</v>
      </c>
      <c r="G1726" s="23"/>
    </row>
    <row r="1727" spans="1:7">
      <c r="A1727" s="16">
        <v>1724</v>
      </c>
      <c r="B1727" s="22" t="s">
        <v>1541</v>
      </c>
      <c r="C1727" s="27" t="s">
        <v>10</v>
      </c>
      <c r="D1727" s="23" t="s">
        <v>1792</v>
      </c>
      <c r="E1727" s="27" t="s">
        <v>12</v>
      </c>
      <c r="F1727" s="17" t="s">
        <v>13</v>
      </c>
      <c r="G1727" s="23"/>
    </row>
    <row r="1728" ht="22.5" spans="1:7">
      <c r="A1728" s="16">
        <v>1725</v>
      </c>
      <c r="B1728" s="22" t="s">
        <v>1541</v>
      </c>
      <c r="C1728" s="27" t="s">
        <v>10</v>
      </c>
      <c r="D1728" s="23" t="s">
        <v>1793</v>
      </c>
      <c r="E1728" s="27" t="s">
        <v>12</v>
      </c>
      <c r="F1728" s="17" t="s">
        <v>13</v>
      </c>
      <c r="G1728" s="23"/>
    </row>
    <row r="1729" spans="1:7">
      <c r="A1729" s="16">
        <v>1726</v>
      </c>
      <c r="B1729" s="22" t="s">
        <v>1541</v>
      </c>
      <c r="C1729" s="27" t="s">
        <v>10</v>
      </c>
      <c r="D1729" s="23" t="s">
        <v>1794</v>
      </c>
      <c r="E1729" s="27" t="s">
        <v>12</v>
      </c>
      <c r="F1729" s="17" t="s">
        <v>13</v>
      </c>
      <c r="G1729" s="23"/>
    </row>
    <row r="1730" spans="1:7">
      <c r="A1730" s="16">
        <v>1727</v>
      </c>
      <c r="B1730" s="22" t="s">
        <v>1541</v>
      </c>
      <c r="C1730" s="27" t="s">
        <v>10</v>
      </c>
      <c r="D1730" s="23" t="s">
        <v>1795</v>
      </c>
      <c r="E1730" s="27" t="s">
        <v>12</v>
      </c>
      <c r="F1730" s="17" t="s">
        <v>13</v>
      </c>
      <c r="G1730" s="23"/>
    </row>
    <row r="1731" spans="1:7">
      <c r="A1731" s="16">
        <v>1728</v>
      </c>
      <c r="B1731" s="22" t="s">
        <v>1541</v>
      </c>
      <c r="C1731" s="27" t="s">
        <v>10</v>
      </c>
      <c r="D1731" s="23" t="s">
        <v>1796</v>
      </c>
      <c r="E1731" s="27" t="s">
        <v>12</v>
      </c>
      <c r="F1731" s="17" t="s">
        <v>13</v>
      </c>
      <c r="G1731" s="23"/>
    </row>
    <row r="1732" spans="1:7">
      <c r="A1732" s="16">
        <v>1729</v>
      </c>
      <c r="B1732" s="22" t="s">
        <v>1541</v>
      </c>
      <c r="C1732" s="27" t="s">
        <v>10</v>
      </c>
      <c r="D1732" s="23" t="s">
        <v>1797</v>
      </c>
      <c r="E1732" s="27" t="s">
        <v>12</v>
      </c>
      <c r="F1732" s="17" t="s">
        <v>13</v>
      </c>
      <c r="G1732" s="23"/>
    </row>
    <row r="1733" spans="1:7">
      <c r="A1733" s="16">
        <v>1730</v>
      </c>
      <c r="B1733" s="22" t="s">
        <v>1541</v>
      </c>
      <c r="C1733" s="27" t="s">
        <v>10</v>
      </c>
      <c r="D1733" s="23" t="s">
        <v>1798</v>
      </c>
      <c r="E1733" s="27" t="s">
        <v>12</v>
      </c>
      <c r="F1733" s="17" t="s">
        <v>13</v>
      </c>
      <c r="G1733" s="23"/>
    </row>
    <row r="1734" spans="1:7">
      <c r="A1734" s="16">
        <v>1731</v>
      </c>
      <c r="B1734" s="22" t="s">
        <v>1541</v>
      </c>
      <c r="C1734" s="27" t="s">
        <v>10</v>
      </c>
      <c r="D1734" s="23" t="s">
        <v>1799</v>
      </c>
      <c r="E1734" s="27" t="s">
        <v>12</v>
      </c>
      <c r="F1734" s="17" t="s">
        <v>13</v>
      </c>
      <c r="G1734" s="23"/>
    </row>
    <row r="1735" spans="1:7">
      <c r="A1735" s="16">
        <v>1732</v>
      </c>
      <c r="B1735" s="22" t="s">
        <v>1541</v>
      </c>
      <c r="C1735" s="27" t="s">
        <v>10</v>
      </c>
      <c r="D1735" s="23" t="s">
        <v>1800</v>
      </c>
      <c r="E1735" s="27" t="s">
        <v>12</v>
      </c>
      <c r="F1735" s="17" t="s">
        <v>13</v>
      </c>
      <c r="G1735" s="23"/>
    </row>
    <row r="1736" spans="1:7">
      <c r="A1736" s="16">
        <v>1733</v>
      </c>
      <c r="B1736" s="22" t="s">
        <v>1541</v>
      </c>
      <c r="C1736" s="27" t="s">
        <v>10</v>
      </c>
      <c r="D1736" s="23" t="s">
        <v>1801</v>
      </c>
      <c r="E1736" s="27" t="s">
        <v>12</v>
      </c>
      <c r="F1736" s="17" t="s">
        <v>13</v>
      </c>
      <c r="G1736" s="23"/>
    </row>
    <row r="1737" spans="1:7">
      <c r="A1737" s="16">
        <v>1734</v>
      </c>
      <c r="B1737" s="22" t="s">
        <v>1541</v>
      </c>
      <c r="C1737" s="27" t="s">
        <v>10</v>
      </c>
      <c r="D1737" s="23" t="s">
        <v>1802</v>
      </c>
      <c r="E1737" s="27" t="s">
        <v>12</v>
      </c>
      <c r="F1737" s="17" t="s">
        <v>13</v>
      </c>
      <c r="G1737" s="23"/>
    </row>
    <row r="1738" spans="1:7">
      <c r="A1738" s="16">
        <v>1735</v>
      </c>
      <c r="B1738" s="22" t="s">
        <v>1541</v>
      </c>
      <c r="C1738" s="27" t="s">
        <v>10</v>
      </c>
      <c r="D1738" s="23" t="s">
        <v>1803</v>
      </c>
      <c r="E1738" s="27" t="s">
        <v>12</v>
      </c>
      <c r="F1738" s="17" t="s">
        <v>13</v>
      </c>
      <c r="G1738" s="23"/>
    </row>
    <row r="1739" spans="1:7">
      <c r="A1739" s="16">
        <v>1736</v>
      </c>
      <c r="B1739" s="22" t="s">
        <v>1541</v>
      </c>
      <c r="C1739" s="27" t="s">
        <v>10</v>
      </c>
      <c r="D1739" s="23" t="s">
        <v>1804</v>
      </c>
      <c r="E1739" s="27" t="s">
        <v>12</v>
      </c>
      <c r="F1739" s="17" t="s">
        <v>13</v>
      </c>
      <c r="G1739" s="23"/>
    </row>
    <row r="1740" spans="1:7">
      <c r="A1740" s="16">
        <v>1737</v>
      </c>
      <c r="B1740" s="22" t="s">
        <v>1541</v>
      </c>
      <c r="C1740" s="27" t="s">
        <v>10</v>
      </c>
      <c r="D1740" s="23" t="s">
        <v>1805</v>
      </c>
      <c r="E1740" s="27" t="s">
        <v>12</v>
      </c>
      <c r="F1740" s="17" t="s">
        <v>13</v>
      </c>
      <c r="G1740" s="23"/>
    </row>
    <row r="1741" spans="1:7">
      <c r="A1741" s="16">
        <v>1738</v>
      </c>
      <c r="B1741" s="22" t="s">
        <v>1541</v>
      </c>
      <c r="C1741" s="27" t="s">
        <v>10</v>
      </c>
      <c r="D1741" s="23" t="s">
        <v>1806</v>
      </c>
      <c r="E1741" s="27" t="s">
        <v>12</v>
      </c>
      <c r="F1741" s="17" t="s">
        <v>13</v>
      </c>
      <c r="G1741" s="23"/>
    </row>
    <row r="1742" spans="1:7">
      <c r="A1742" s="16">
        <v>1739</v>
      </c>
      <c r="B1742" s="22" t="s">
        <v>1541</v>
      </c>
      <c r="C1742" s="27" t="s">
        <v>10</v>
      </c>
      <c r="D1742" s="23" t="s">
        <v>1807</v>
      </c>
      <c r="E1742" s="27" t="s">
        <v>12</v>
      </c>
      <c r="F1742" s="17" t="s">
        <v>13</v>
      </c>
      <c r="G1742" s="23"/>
    </row>
    <row r="1743" spans="1:7">
      <c r="A1743" s="16">
        <v>1740</v>
      </c>
      <c r="B1743" s="22" t="s">
        <v>1541</v>
      </c>
      <c r="C1743" s="27" t="s">
        <v>10</v>
      </c>
      <c r="D1743" s="23" t="s">
        <v>1808</v>
      </c>
      <c r="E1743" s="27" t="s">
        <v>12</v>
      </c>
      <c r="F1743" s="17" t="s">
        <v>13</v>
      </c>
      <c r="G1743" s="23"/>
    </row>
    <row r="1744" ht="22.5" spans="1:7">
      <c r="A1744" s="16">
        <v>1741</v>
      </c>
      <c r="B1744" s="22" t="s">
        <v>1541</v>
      </c>
      <c r="C1744" s="27" t="s">
        <v>10</v>
      </c>
      <c r="D1744" s="23" t="s">
        <v>1809</v>
      </c>
      <c r="E1744" s="27" t="s">
        <v>12</v>
      </c>
      <c r="F1744" s="17" t="s">
        <v>13</v>
      </c>
      <c r="G1744" s="23"/>
    </row>
    <row r="1745" ht="22.5" spans="1:7">
      <c r="A1745" s="16">
        <v>1742</v>
      </c>
      <c r="B1745" s="22" t="s">
        <v>1541</v>
      </c>
      <c r="C1745" s="27" t="s">
        <v>10</v>
      </c>
      <c r="D1745" s="23" t="s">
        <v>1810</v>
      </c>
      <c r="E1745" s="27" t="s">
        <v>12</v>
      </c>
      <c r="F1745" s="17" t="s">
        <v>13</v>
      </c>
      <c r="G1745" s="23"/>
    </row>
    <row r="1746" spans="1:7">
      <c r="A1746" s="16">
        <v>1743</v>
      </c>
      <c r="B1746" s="22" t="s">
        <v>1541</v>
      </c>
      <c r="C1746" s="27" t="s">
        <v>10</v>
      </c>
      <c r="D1746" s="23" t="s">
        <v>1811</v>
      </c>
      <c r="E1746" s="27" t="s">
        <v>12</v>
      </c>
      <c r="F1746" s="17" t="s">
        <v>13</v>
      </c>
      <c r="G1746" s="23"/>
    </row>
    <row r="1747" spans="1:7">
      <c r="A1747" s="16">
        <v>1744</v>
      </c>
      <c r="B1747" s="22" t="s">
        <v>1541</v>
      </c>
      <c r="C1747" s="27" t="s">
        <v>10</v>
      </c>
      <c r="D1747" s="23" t="s">
        <v>1812</v>
      </c>
      <c r="E1747" s="27" t="s">
        <v>12</v>
      </c>
      <c r="F1747" s="17" t="s">
        <v>13</v>
      </c>
      <c r="G1747" s="23"/>
    </row>
    <row r="1748" ht="22.5" spans="1:7">
      <c r="A1748" s="16">
        <v>1745</v>
      </c>
      <c r="B1748" s="22" t="s">
        <v>1541</v>
      </c>
      <c r="C1748" s="27" t="s">
        <v>10</v>
      </c>
      <c r="D1748" s="23" t="s">
        <v>1813</v>
      </c>
      <c r="E1748" s="27" t="s">
        <v>12</v>
      </c>
      <c r="F1748" s="17" t="s">
        <v>13</v>
      </c>
      <c r="G1748" s="23"/>
    </row>
    <row r="1749" spans="1:7">
      <c r="A1749" s="16">
        <v>1746</v>
      </c>
      <c r="B1749" s="22" t="s">
        <v>1541</v>
      </c>
      <c r="C1749" s="27" t="s">
        <v>10</v>
      </c>
      <c r="D1749" s="23" t="s">
        <v>1814</v>
      </c>
      <c r="E1749" s="27" t="s">
        <v>12</v>
      </c>
      <c r="F1749" s="17" t="s">
        <v>13</v>
      </c>
      <c r="G1749" s="23"/>
    </row>
    <row r="1750" spans="1:7">
      <c r="A1750" s="16">
        <v>1747</v>
      </c>
      <c r="B1750" s="22" t="s">
        <v>1541</v>
      </c>
      <c r="C1750" s="27" t="s">
        <v>10</v>
      </c>
      <c r="D1750" s="23" t="s">
        <v>1815</v>
      </c>
      <c r="E1750" s="27" t="s">
        <v>12</v>
      </c>
      <c r="F1750" s="17" t="s">
        <v>13</v>
      </c>
      <c r="G1750" s="23"/>
    </row>
    <row r="1751" ht="22.5" spans="1:7">
      <c r="A1751" s="16">
        <v>1748</v>
      </c>
      <c r="B1751" s="22" t="s">
        <v>1541</v>
      </c>
      <c r="C1751" s="27" t="s">
        <v>10</v>
      </c>
      <c r="D1751" s="23" t="s">
        <v>1816</v>
      </c>
      <c r="E1751" s="27" t="s">
        <v>12</v>
      </c>
      <c r="F1751" s="17" t="s">
        <v>13</v>
      </c>
      <c r="G1751" s="23"/>
    </row>
    <row r="1752" spans="1:7">
      <c r="A1752" s="16">
        <v>1749</v>
      </c>
      <c r="B1752" s="22" t="s">
        <v>1541</v>
      </c>
      <c r="C1752" s="27" t="s">
        <v>10</v>
      </c>
      <c r="D1752" s="23" t="s">
        <v>1817</v>
      </c>
      <c r="E1752" s="27" t="s">
        <v>12</v>
      </c>
      <c r="F1752" s="17" t="s">
        <v>13</v>
      </c>
      <c r="G1752" s="23"/>
    </row>
    <row r="1753" ht="22.5" spans="1:7">
      <c r="A1753" s="16">
        <v>1750</v>
      </c>
      <c r="B1753" s="22" t="s">
        <v>1541</v>
      </c>
      <c r="C1753" s="27" t="s">
        <v>10</v>
      </c>
      <c r="D1753" s="23" t="s">
        <v>1818</v>
      </c>
      <c r="E1753" s="27" t="s">
        <v>12</v>
      </c>
      <c r="F1753" s="17" t="s">
        <v>13</v>
      </c>
      <c r="G1753" s="23"/>
    </row>
    <row r="1754" ht="22.5" spans="1:7">
      <c r="A1754" s="16">
        <v>1751</v>
      </c>
      <c r="B1754" s="22" t="s">
        <v>1541</v>
      </c>
      <c r="C1754" s="27" t="s">
        <v>10</v>
      </c>
      <c r="D1754" s="23" t="s">
        <v>1819</v>
      </c>
      <c r="E1754" s="27" t="s">
        <v>12</v>
      </c>
      <c r="F1754" s="17" t="s">
        <v>13</v>
      </c>
      <c r="G1754" s="23"/>
    </row>
    <row r="1755" ht="22.5" spans="1:7">
      <c r="A1755" s="16">
        <v>1752</v>
      </c>
      <c r="B1755" s="22" t="s">
        <v>1541</v>
      </c>
      <c r="C1755" s="27" t="s">
        <v>10</v>
      </c>
      <c r="D1755" s="23" t="s">
        <v>1820</v>
      </c>
      <c r="E1755" s="27" t="s">
        <v>12</v>
      </c>
      <c r="F1755" s="17" t="s">
        <v>13</v>
      </c>
      <c r="G1755" s="23"/>
    </row>
    <row r="1756" ht="22.5" spans="1:7">
      <c r="A1756" s="16">
        <v>1753</v>
      </c>
      <c r="B1756" s="22" t="s">
        <v>1541</v>
      </c>
      <c r="C1756" s="27" t="s">
        <v>10</v>
      </c>
      <c r="D1756" s="23" t="s">
        <v>1821</v>
      </c>
      <c r="E1756" s="27" t="s">
        <v>12</v>
      </c>
      <c r="F1756" s="17" t="s">
        <v>13</v>
      </c>
      <c r="G1756" s="23"/>
    </row>
    <row r="1757" spans="1:7">
      <c r="A1757" s="16">
        <v>1754</v>
      </c>
      <c r="B1757" s="22" t="s">
        <v>1541</v>
      </c>
      <c r="C1757" s="22" t="s">
        <v>10</v>
      </c>
      <c r="D1757" s="23" t="s">
        <v>1822</v>
      </c>
      <c r="E1757" s="22" t="s">
        <v>12</v>
      </c>
      <c r="F1757" s="22" t="s">
        <v>13</v>
      </c>
      <c r="G1757" s="23"/>
    </row>
    <row r="1758" spans="1:7">
      <c r="A1758" s="16">
        <v>1755</v>
      </c>
      <c r="B1758" s="22" t="s">
        <v>1541</v>
      </c>
      <c r="C1758" s="22" t="s">
        <v>10</v>
      </c>
      <c r="D1758" s="23" t="s">
        <v>1823</v>
      </c>
      <c r="E1758" s="22" t="s">
        <v>12</v>
      </c>
      <c r="F1758" s="22" t="s">
        <v>13</v>
      </c>
      <c r="G1758" s="23"/>
    </row>
    <row r="1759" spans="1:7">
      <c r="A1759" s="16">
        <v>1756</v>
      </c>
      <c r="B1759" s="22" t="s">
        <v>1541</v>
      </c>
      <c r="C1759" s="22" t="s">
        <v>10</v>
      </c>
      <c r="D1759" s="23" t="s">
        <v>1824</v>
      </c>
      <c r="E1759" s="22" t="s">
        <v>12</v>
      </c>
      <c r="F1759" s="22" t="s">
        <v>13</v>
      </c>
      <c r="G1759" s="23"/>
    </row>
    <row r="1760" spans="1:7">
      <c r="A1760" s="16">
        <v>1757</v>
      </c>
      <c r="B1760" s="22" t="s">
        <v>1541</v>
      </c>
      <c r="C1760" s="22" t="s">
        <v>10</v>
      </c>
      <c r="D1760" s="23" t="s">
        <v>1825</v>
      </c>
      <c r="E1760" s="22" t="s">
        <v>12</v>
      </c>
      <c r="F1760" s="22" t="s">
        <v>13</v>
      </c>
      <c r="G1760" s="23"/>
    </row>
    <row r="1761" spans="1:7">
      <c r="A1761" s="16">
        <v>1758</v>
      </c>
      <c r="B1761" s="22" t="s">
        <v>1541</v>
      </c>
      <c r="C1761" s="22" t="s">
        <v>10</v>
      </c>
      <c r="D1761" s="23" t="s">
        <v>1826</v>
      </c>
      <c r="E1761" s="22" t="s">
        <v>12</v>
      </c>
      <c r="F1761" s="22" t="s">
        <v>13</v>
      </c>
      <c r="G1761" s="23"/>
    </row>
    <row r="1762" ht="22.5" spans="1:7">
      <c r="A1762" s="16">
        <v>1759</v>
      </c>
      <c r="B1762" s="22" t="s">
        <v>1541</v>
      </c>
      <c r="C1762" s="22" t="s">
        <v>10</v>
      </c>
      <c r="D1762" s="23" t="s">
        <v>1827</v>
      </c>
      <c r="E1762" s="22" t="s">
        <v>12</v>
      </c>
      <c r="F1762" s="22" t="s">
        <v>13</v>
      </c>
      <c r="G1762" s="23"/>
    </row>
    <row r="1763" ht="22.5" spans="1:7">
      <c r="A1763" s="16">
        <v>1760</v>
      </c>
      <c r="B1763" s="22" t="s">
        <v>1541</v>
      </c>
      <c r="C1763" s="22" t="s">
        <v>10</v>
      </c>
      <c r="D1763" s="23" t="s">
        <v>1828</v>
      </c>
      <c r="E1763" s="22" t="s">
        <v>12</v>
      </c>
      <c r="F1763" s="22" t="s">
        <v>13</v>
      </c>
      <c r="G1763" s="23"/>
    </row>
    <row r="1764" spans="1:7">
      <c r="A1764" s="16">
        <v>1761</v>
      </c>
      <c r="B1764" s="22" t="s">
        <v>1541</v>
      </c>
      <c r="C1764" s="22" t="s">
        <v>10</v>
      </c>
      <c r="D1764" s="23" t="s">
        <v>1829</v>
      </c>
      <c r="E1764" s="22" t="s">
        <v>12</v>
      </c>
      <c r="F1764" s="22" t="s">
        <v>13</v>
      </c>
      <c r="G1764" s="23"/>
    </row>
    <row r="1765" ht="33.75" spans="1:7">
      <c r="A1765" s="16">
        <v>1762</v>
      </c>
      <c r="B1765" s="22" t="s">
        <v>1541</v>
      </c>
      <c r="C1765" s="22" t="s">
        <v>10</v>
      </c>
      <c r="D1765" s="23" t="s">
        <v>1830</v>
      </c>
      <c r="E1765" s="22" t="s">
        <v>12</v>
      </c>
      <c r="F1765" s="22" t="s">
        <v>13</v>
      </c>
      <c r="G1765" s="23"/>
    </row>
    <row r="1766" ht="22.5" spans="1:7">
      <c r="A1766" s="16">
        <v>1763</v>
      </c>
      <c r="B1766" s="22" t="s">
        <v>1541</v>
      </c>
      <c r="C1766" s="22" t="s">
        <v>10</v>
      </c>
      <c r="D1766" s="23" t="s">
        <v>1831</v>
      </c>
      <c r="E1766" s="22" t="s">
        <v>12</v>
      </c>
      <c r="F1766" s="22" t="s">
        <v>13</v>
      </c>
      <c r="G1766" s="23"/>
    </row>
    <row r="1767" ht="22.5" spans="1:7">
      <c r="A1767" s="16">
        <v>1764</v>
      </c>
      <c r="B1767" s="22" t="s">
        <v>1541</v>
      </c>
      <c r="C1767" s="22" t="s">
        <v>10</v>
      </c>
      <c r="D1767" s="23" t="s">
        <v>1832</v>
      </c>
      <c r="E1767" s="22" t="s">
        <v>12</v>
      </c>
      <c r="F1767" s="22" t="s">
        <v>13</v>
      </c>
      <c r="G1767" s="23"/>
    </row>
    <row r="1768" ht="22.5" spans="1:7">
      <c r="A1768" s="16">
        <v>1765</v>
      </c>
      <c r="B1768" s="22" t="s">
        <v>1541</v>
      </c>
      <c r="C1768" s="22" t="s">
        <v>10</v>
      </c>
      <c r="D1768" s="23" t="s">
        <v>1833</v>
      </c>
      <c r="E1768" s="22" t="s">
        <v>12</v>
      </c>
      <c r="F1768" s="22" t="s">
        <v>13</v>
      </c>
      <c r="G1768" s="23"/>
    </row>
    <row r="1769" ht="33.75" spans="1:7">
      <c r="A1769" s="16">
        <v>1766</v>
      </c>
      <c r="B1769" s="22" t="s">
        <v>1541</v>
      </c>
      <c r="C1769" s="22" t="s">
        <v>10</v>
      </c>
      <c r="D1769" s="23" t="s">
        <v>1834</v>
      </c>
      <c r="E1769" s="22" t="s">
        <v>12</v>
      </c>
      <c r="F1769" s="22" t="s">
        <v>13</v>
      </c>
      <c r="G1769" s="23"/>
    </row>
    <row r="1770" spans="1:7">
      <c r="A1770" s="16">
        <v>1767</v>
      </c>
      <c r="B1770" s="22" t="s">
        <v>1541</v>
      </c>
      <c r="C1770" s="22" t="s">
        <v>10</v>
      </c>
      <c r="D1770" s="23" t="s">
        <v>1835</v>
      </c>
      <c r="E1770" s="22" t="s">
        <v>12</v>
      </c>
      <c r="F1770" s="22" t="s">
        <v>13</v>
      </c>
      <c r="G1770" s="23"/>
    </row>
    <row r="1771" spans="1:7">
      <c r="A1771" s="16">
        <v>1768</v>
      </c>
      <c r="B1771" s="22" t="s">
        <v>1541</v>
      </c>
      <c r="C1771" s="22" t="s">
        <v>10</v>
      </c>
      <c r="D1771" s="23" t="s">
        <v>1836</v>
      </c>
      <c r="E1771" s="22" t="s">
        <v>12</v>
      </c>
      <c r="F1771" s="22" t="s">
        <v>13</v>
      </c>
      <c r="G1771" s="23"/>
    </row>
    <row r="1772" spans="1:7">
      <c r="A1772" s="16">
        <v>1769</v>
      </c>
      <c r="B1772" s="22" t="s">
        <v>1541</v>
      </c>
      <c r="C1772" s="22" t="s">
        <v>10</v>
      </c>
      <c r="D1772" s="23" t="s">
        <v>1837</v>
      </c>
      <c r="E1772" s="22" t="s">
        <v>12</v>
      </c>
      <c r="F1772" s="22" t="s">
        <v>13</v>
      </c>
      <c r="G1772" s="23"/>
    </row>
    <row r="1773" spans="1:7">
      <c r="A1773" s="16">
        <v>1770</v>
      </c>
      <c r="B1773" s="22" t="s">
        <v>1541</v>
      </c>
      <c r="C1773" s="22" t="s">
        <v>10</v>
      </c>
      <c r="D1773" s="23" t="s">
        <v>1838</v>
      </c>
      <c r="E1773" s="22" t="s">
        <v>12</v>
      </c>
      <c r="F1773" s="22" t="s">
        <v>13</v>
      </c>
      <c r="G1773" s="23"/>
    </row>
    <row r="1774" spans="1:7">
      <c r="A1774" s="16">
        <v>1771</v>
      </c>
      <c r="B1774" s="22" t="s">
        <v>1541</v>
      </c>
      <c r="C1774" s="22" t="s">
        <v>10</v>
      </c>
      <c r="D1774" s="23" t="s">
        <v>1839</v>
      </c>
      <c r="E1774" s="22" t="s">
        <v>12</v>
      </c>
      <c r="F1774" s="22" t="s">
        <v>13</v>
      </c>
      <c r="G1774" s="23"/>
    </row>
    <row r="1775" spans="1:7">
      <c r="A1775" s="16">
        <v>1772</v>
      </c>
      <c r="B1775" s="22" t="s">
        <v>1541</v>
      </c>
      <c r="C1775" s="22" t="s">
        <v>10</v>
      </c>
      <c r="D1775" s="23" t="s">
        <v>1840</v>
      </c>
      <c r="E1775" s="22" t="s">
        <v>12</v>
      </c>
      <c r="F1775" s="22" t="s">
        <v>13</v>
      </c>
      <c r="G1775" s="23"/>
    </row>
    <row r="1776" ht="22.5" spans="1:7">
      <c r="A1776" s="16">
        <v>1773</v>
      </c>
      <c r="B1776" s="22" t="s">
        <v>1541</v>
      </c>
      <c r="C1776" s="22" t="s">
        <v>10</v>
      </c>
      <c r="D1776" s="23" t="s">
        <v>1841</v>
      </c>
      <c r="E1776" s="22" t="s">
        <v>12</v>
      </c>
      <c r="F1776" s="22" t="s">
        <v>13</v>
      </c>
      <c r="G1776" s="23"/>
    </row>
    <row r="1777" spans="1:7">
      <c r="A1777" s="16">
        <v>1774</v>
      </c>
      <c r="B1777" s="22" t="s">
        <v>1541</v>
      </c>
      <c r="C1777" s="22" t="s">
        <v>10</v>
      </c>
      <c r="D1777" s="23" t="s">
        <v>1842</v>
      </c>
      <c r="E1777" s="22" t="s">
        <v>12</v>
      </c>
      <c r="F1777" s="22" t="s">
        <v>13</v>
      </c>
      <c r="G1777" s="23"/>
    </row>
    <row r="1778" ht="22.5" spans="1:7">
      <c r="A1778" s="16">
        <v>1775</v>
      </c>
      <c r="B1778" s="22" t="s">
        <v>1541</v>
      </c>
      <c r="C1778" s="22" t="s">
        <v>10</v>
      </c>
      <c r="D1778" s="23" t="s">
        <v>1843</v>
      </c>
      <c r="E1778" s="22" t="s">
        <v>12</v>
      </c>
      <c r="F1778" s="22" t="s">
        <v>13</v>
      </c>
      <c r="G1778" s="23"/>
    </row>
    <row r="1779" spans="1:7">
      <c r="A1779" s="16">
        <v>1776</v>
      </c>
      <c r="B1779" s="22" t="s">
        <v>1541</v>
      </c>
      <c r="C1779" s="22" t="s">
        <v>10</v>
      </c>
      <c r="D1779" s="23" t="s">
        <v>1844</v>
      </c>
      <c r="E1779" s="22" t="s">
        <v>12</v>
      </c>
      <c r="F1779" s="22" t="s">
        <v>13</v>
      </c>
      <c r="G1779" s="23"/>
    </row>
    <row r="1780" spans="1:7">
      <c r="A1780" s="16">
        <v>1777</v>
      </c>
      <c r="B1780" s="22" t="s">
        <v>1541</v>
      </c>
      <c r="C1780" s="22" t="s">
        <v>10</v>
      </c>
      <c r="D1780" s="23" t="s">
        <v>1845</v>
      </c>
      <c r="E1780" s="22" t="s">
        <v>12</v>
      </c>
      <c r="F1780" s="22" t="s">
        <v>13</v>
      </c>
      <c r="G1780" s="23"/>
    </row>
    <row r="1781" spans="1:7">
      <c r="A1781" s="16">
        <v>1778</v>
      </c>
      <c r="B1781" s="22" t="s">
        <v>1541</v>
      </c>
      <c r="C1781" s="22" t="s">
        <v>10</v>
      </c>
      <c r="D1781" s="23" t="s">
        <v>1846</v>
      </c>
      <c r="E1781" s="22" t="s">
        <v>12</v>
      </c>
      <c r="F1781" s="22" t="s">
        <v>13</v>
      </c>
      <c r="G1781" s="23"/>
    </row>
    <row r="1782" spans="1:7">
      <c r="A1782" s="16">
        <v>1779</v>
      </c>
      <c r="B1782" s="22" t="s">
        <v>1541</v>
      </c>
      <c r="C1782" s="22" t="s">
        <v>10</v>
      </c>
      <c r="D1782" s="23" t="s">
        <v>1847</v>
      </c>
      <c r="E1782" s="22" t="s">
        <v>12</v>
      </c>
      <c r="F1782" s="22" t="s">
        <v>13</v>
      </c>
      <c r="G1782" s="23"/>
    </row>
    <row r="1783" spans="1:7">
      <c r="A1783" s="16">
        <v>1780</v>
      </c>
      <c r="B1783" s="22" t="s">
        <v>1541</v>
      </c>
      <c r="C1783" s="22" t="s">
        <v>10</v>
      </c>
      <c r="D1783" s="23" t="s">
        <v>1848</v>
      </c>
      <c r="E1783" s="22" t="s">
        <v>12</v>
      </c>
      <c r="F1783" s="22" t="s">
        <v>13</v>
      </c>
      <c r="G1783" s="23"/>
    </row>
    <row r="1784" spans="1:7">
      <c r="A1784" s="16">
        <v>1781</v>
      </c>
      <c r="B1784" s="22" t="s">
        <v>1541</v>
      </c>
      <c r="C1784" s="22" t="s">
        <v>10</v>
      </c>
      <c r="D1784" s="23" t="s">
        <v>1849</v>
      </c>
      <c r="E1784" s="22" t="s">
        <v>12</v>
      </c>
      <c r="F1784" s="22" t="s">
        <v>13</v>
      </c>
      <c r="G1784" s="23"/>
    </row>
    <row r="1785" spans="1:7">
      <c r="A1785" s="16">
        <v>1782</v>
      </c>
      <c r="B1785" s="22" t="s">
        <v>1541</v>
      </c>
      <c r="C1785" s="22" t="s">
        <v>10</v>
      </c>
      <c r="D1785" s="23" t="s">
        <v>1850</v>
      </c>
      <c r="E1785" s="22" t="s">
        <v>12</v>
      </c>
      <c r="F1785" s="22" t="s">
        <v>13</v>
      </c>
      <c r="G1785" s="23"/>
    </row>
    <row r="1786" spans="1:7">
      <c r="A1786" s="16">
        <v>1783</v>
      </c>
      <c r="B1786" s="22" t="s">
        <v>1541</v>
      </c>
      <c r="C1786" s="22" t="s">
        <v>10</v>
      </c>
      <c r="D1786" s="23" t="s">
        <v>1851</v>
      </c>
      <c r="E1786" s="22" t="s">
        <v>12</v>
      </c>
      <c r="F1786" s="22" t="s">
        <v>13</v>
      </c>
      <c r="G1786" s="23"/>
    </row>
    <row r="1787" spans="1:7">
      <c r="A1787" s="16">
        <v>1784</v>
      </c>
      <c r="B1787" s="22" t="s">
        <v>1541</v>
      </c>
      <c r="C1787" s="22" t="s">
        <v>10</v>
      </c>
      <c r="D1787" s="23" t="s">
        <v>1852</v>
      </c>
      <c r="E1787" s="22" t="s">
        <v>12</v>
      </c>
      <c r="F1787" s="22" t="s">
        <v>13</v>
      </c>
      <c r="G1787" s="23"/>
    </row>
    <row r="1788" spans="1:7">
      <c r="A1788" s="16">
        <v>1785</v>
      </c>
      <c r="B1788" s="22" t="s">
        <v>1541</v>
      </c>
      <c r="C1788" s="22" t="s">
        <v>10</v>
      </c>
      <c r="D1788" s="23" t="s">
        <v>1853</v>
      </c>
      <c r="E1788" s="22" t="s">
        <v>12</v>
      </c>
      <c r="F1788" s="22" t="s">
        <v>13</v>
      </c>
      <c r="G1788" s="23"/>
    </row>
    <row r="1789" ht="22.5" spans="1:7">
      <c r="A1789" s="16">
        <v>1786</v>
      </c>
      <c r="B1789" s="22" t="s">
        <v>1541</v>
      </c>
      <c r="C1789" s="22" t="s">
        <v>10</v>
      </c>
      <c r="D1789" s="23" t="s">
        <v>1854</v>
      </c>
      <c r="E1789" s="22" t="s">
        <v>12</v>
      </c>
      <c r="F1789" s="22" t="s">
        <v>13</v>
      </c>
      <c r="G1789" s="23"/>
    </row>
    <row r="1790" spans="1:7">
      <c r="A1790" s="16">
        <v>1787</v>
      </c>
      <c r="B1790" s="22" t="s">
        <v>1541</v>
      </c>
      <c r="C1790" s="27" t="s">
        <v>10</v>
      </c>
      <c r="D1790" s="23" t="s">
        <v>1855</v>
      </c>
      <c r="E1790" s="27" t="s">
        <v>12</v>
      </c>
      <c r="F1790" s="17" t="s">
        <v>13</v>
      </c>
      <c r="G1790" s="23"/>
    </row>
    <row r="1791" ht="22.5" spans="1:7">
      <c r="A1791" s="16">
        <v>1788</v>
      </c>
      <c r="B1791" s="44" t="s">
        <v>1541</v>
      </c>
      <c r="C1791" s="45" t="s">
        <v>10</v>
      </c>
      <c r="D1791" s="46" t="s">
        <v>1856</v>
      </c>
      <c r="E1791" s="45" t="s">
        <v>12</v>
      </c>
      <c r="F1791" s="47" t="s">
        <v>13</v>
      </c>
      <c r="G1791" s="46"/>
    </row>
    <row r="1792" ht="22.5" spans="1:7">
      <c r="A1792" s="16">
        <v>1789</v>
      </c>
      <c r="B1792" s="22" t="s">
        <v>1541</v>
      </c>
      <c r="C1792" s="27" t="s">
        <v>10</v>
      </c>
      <c r="D1792" s="23" t="s">
        <v>1857</v>
      </c>
      <c r="E1792" s="27" t="s">
        <v>12</v>
      </c>
      <c r="F1792" s="17" t="s">
        <v>13</v>
      </c>
      <c r="G1792" s="23"/>
    </row>
    <row r="1793" ht="22.5" spans="1:7">
      <c r="A1793" s="16">
        <v>1790</v>
      </c>
      <c r="B1793" s="22" t="s">
        <v>1541</v>
      </c>
      <c r="C1793" s="27" t="s">
        <v>10</v>
      </c>
      <c r="D1793" s="23" t="s">
        <v>1858</v>
      </c>
      <c r="E1793" s="27" t="s">
        <v>12</v>
      </c>
      <c r="F1793" s="17" t="s">
        <v>13</v>
      </c>
      <c r="G1793" s="23"/>
    </row>
    <row r="1794" spans="1:7">
      <c r="A1794" s="16">
        <v>1791</v>
      </c>
      <c r="B1794" s="22" t="s">
        <v>1541</v>
      </c>
      <c r="C1794" s="27" t="s">
        <v>10</v>
      </c>
      <c r="D1794" s="23" t="s">
        <v>1859</v>
      </c>
      <c r="E1794" s="27" t="s">
        <v>12</v>
      </c>
      <c r="F1794" s="17" t="s">
        <v>13</v>
      </c>
      <c r="G1794" s="23"/>
    </row>
    <row r="1795" spans="1:7">
      <c r="A1795" s="16">
        <v>1792</v>
      </c>
      <c r="B1795" s="22" t="s">
        <v>1541</v>
      </c>
      <c r="C1795" s="27" t="s">
        <v>10</v>
      </c>
      <c r="D1795" s="23" t="s">
        <v>1860</v>
      </c>
      <c r="E1795" s="27" t="s">
        <v>12</v>
      </c>
      <c r="F1795" s="17" t="s">
        <v>13</v>
      </c>
      <c r="G1795" s="23"/>
    </row>
    <row r="1796" spans="1:7">
      <c r="A1796" s="16">
        <v>1793</v>
      </c>
      <c r="B1796" s="22" t="s">
        <v>1541</v>
      </c>
      <c r="C1796" s="27" t="s">
        <v>10</v>
      </c>
      <c r="D1796" s="23" t="s">
        <v>1861</v>
      </c>
      <c r="E1796" s="27" t="s">
        <v>12</v>
      </c>
      <c r="F1796" s="17" t="s">
        <v>13</v>
      </c>
      <c r="G1796" s="23"/>
    </row>
    <row r="1797" spans="1:7">
      <c r="A1797" s="16">
        <v>1794</v>
      </c>
      <c r="B1797" s="22" t="s">
        <v>1541</v>
      </c>
      <c r="C1797" s="27" t="s">
        <v>10</v>
      </c>
      <c r="D1797" s="23" t="s">
        <v>1862</v>
      </c>
      <c r="E1797" s="27" t="s">
        <v>12</v>
      </c>
      <c r="F1797" s="17" t="s">
        <v>13</v>
      </c>
      <c r="G1797" s="23"/>
    </row>
    <row r="1798" spans="1:7">
      <c r="A1798" s="16">
        <v>1795</v>
      </c>
      <c r="B1798" s="22" t="s">
        <v>1541</v>
      </c>
      <c r="C1798" s="27" t="s">
        <v>10</v>
      </c>
      <c r="D1798" s="23" t="s">
        <v>1863</v>
      </c>
      <c r="E1798" s="27" t="s">
        <v>12</v>
      </c>
      <c r="F1798" s="17" t="s">
        <v>13</v>
      </c>
      <c r="G1798" s="23"/>
    </row>
    <row r="1799" spans="1:7">
      <c r="A1799" s="16">
        <v>1796</v>
      </c>
      <c r="B1799" s="22" t="s">
        <v>1541</v>
      </c>
      <c r="C1799" s="27" t="s">
        <v>10</v>
      </c>
      <c r="D1799" s="23" t="s">
        <v>1864</v>
      </c>
      <c r="E1799" s="27" t="s">
        <v>12</v>
      </c>
      <c r="F1799" s="17" t="s">
        <v>13</v>
      </c>
      <c r="G1799" s="23"/>
    </row>
    <row r="1800" ht="33.75" spans="1:7">
      <c r="A1800" s="16">
        <v>1797</v>
      </c>
      <c r="B1800" s="22" t="s">
        <v>1541</v>
      </c>
      <c r="C1800" s="27" t="s">
        <v>10</v>
      </c>
      <c r="D1800" s="23" t="s">
        <v>1865</v>
      </c>
      <c r="E1800" s="27" t="s">
        <v>12</v>
      </c>
      <c r="F1800" s="17" t="s">
        <v>13</v>
      </c>
      <c r="G1800" s="23"/>
    </row>
    <row r="1801" spans="1:7">
      <c r="A1801" s="16">
        <v>1798</v>
      </c>
      <c r="B1801" s="22" t="s">
        <v>1541</v>
      </c>
      <c r="C1801" s="27" t="s">
        <v>10</v>
      </c>
      <c r="D1801" s="23" t="s">
        <v>1866</v>
      </c>
      <c r="E1801" s="27" t="s">
        <v>12</v>
      </c>
      <c r="F1801" s="17" t="s">
        <v>13</v>
      </c>
      <c r="G1801" s="23"/>
    </row>
    <row r="1802" spans="1:7">
      <c r="A1802" s="16">
        <v>1799</v>
      </c>
      <c r="B1802" s="22" t="s">
        <v>1541</v>
      </c>
      <c r="C1802" s="27" t="s">
        <v>10</v>
      </c>
      <c r="D1802" s="23" t="s">
        <v>1867</v>
      </c>
      <c r="E1802" s="27" t="s">
        <v>12</v>
      </c>
      <c r="F1802" s="17" t="s">
        <v>84</v>
      </c>
      <c r="G1802" s="23"/>
    </row>
    <row r="1803" spans="1:7">
      <c r="A1803" s="16">
        <v>1800</v>
      </c>
      <c r="B1803" s="22" t="s">
        <v>1541</v>
      </c>
      <c r="C1803" s="27" t="s">
        <v>10</v>
      </c>
      <c r="D1803" s="23" t="s">
        <v>1868</v>
      </c>
      <c r="E1803" s="27" t="s">
        <v>12</v>
      </c>
      <c r="F1803" s="17" t="s">
        <v>84</v>
      </c>
      <c r="G1803" s="23"/>
    </row>
    <row r="1804" ht="22.5" spans="1:7">
      <c r="A1804" s="16">
        <v>1801</v>
      </c>
      <c r="B1804" s="22" t="s">
        <v>1541</v>
      </c>
      <c r="C1804" s="27" t="s">
        <v>10</v>
      </c>
      <c r="D1804" s="23" t="s">
        <v>1869</v>
      </c>
      <c r="E1804" s="27" t="s">
        <v>12</v>
      </c>
      <c r="F1804" s="17" t="s">
        <v>84</v>
      </c>
      <c r="G1804" s="23"/>
    </row>
    <row r="1805" spans="1:7">
      <c r="A1805" s="16">
        <v>1802</v>
      </c>
      <c r="B1805" s="22" t="s">
        <v>1541</v>
      </c>
      <c r="C1805" s="27" t="s">
        <v>10</v>
      </c>
      <c r="D1805" s="23" t="s">
        <v>1870</v>
      </c>
      <c r="E1805" s="27" t="s">
        <v>12</v>
      </c>
      <c r="F1805" s="17" t="s">
        <v>84</v>
      </c>
      <c r="G1805" s="23"/>
    </row>
    <row r="1806" spans="1:7">
      <c r="A1806" s="16">
        <v>1803</v>
      </c>
      <c r="B1806" s="22" t="s">
        <v>1541</v>
      </c>
      <c r="C1806" s="27" t="s">
        <v>10</v>
      </c>
      <c r="D1806" s="23" t="s">
        <v>1871</v>
      </c>
      <c r="E1806" s="27" t="s">
        <v>12</v>
      </c>
      <c r="F1806" s="17" t="s">
        <v>84</v>
      </c>
      <c r="G1806" s="23"/>
    </row>
    <row r="1807" spans="1:7">
      <c r="A1807" s="16">
        <v>1804</v>
      </c>
      <c r="B1807" s="22" t="s">
        <v>1541</v>
      </c>
      <c r="C1807" s="27" t="s">
        <v>10</v>
      </c>
      <c r="D1807" s="23" t="s">
        <v>1872</v>
      </c>
      <c r="E1807" s="27" t="s">
        <v>12</v>
      </c>
      <c r="F1807" s="17" t="s">
        <v>13</v>
      </c>
      <c r="G1807" s="23"/>
    </row>
    <row r="1808" ht="22.5" spans="1:7">
      <c r="A1808" s="16">
        <v>1805</v>
      </c>
      <c r="B1808" s="22" t="s">
        <v>1541</v>
      </c>
      <c r="C1808" s="27" t="s">
        <v>10</v>
      </c>
      <c r="D1808" s="23" t="s">
        <v>1873</v>
      </c>
      <c r="E1808" s="27" t="s">
        <v>12</v>
      </c>
      <c r="F1808" s="17" t="s">
        <v>84</v>
      </c>
      <c r="G1808" s="23"/>
    </row>
    <row r="1809" spans="1:7">
      <c r="A1809" s="16">
        <v>1806</v>
      </c>
      <c r="B1809" s="22" t="s">
        <v>1541</v>
      </c>
      <c r="C1809" s="27" t="s">
        <v>10</v>
      </c>
      <c r="D1809" s="23" t="s">
        <v>1874</v>
      </c>
      <c r="E1809" s="27" t="s">
        <v>12</v>
      </c>
      <c r="F1809" s="17" t="s">
        <v>13</v>
      </c>
      <c r="G1809" s="23"/>
    </row>
    <row r="1810" spans="1:7">
      <c r="A1810" s="16">
        <v>1807</v>
      </c>
      <c r="B1810" s="22" t="s">
        <v>1541</v>
      </c>
      <c r="C1810" s="27" t="s">
        <v>10</v>
      </c>
      <c r="D1810" s="23" t="s">
        <v>1875</v>
      </c>
      <c r="E1810" s="27" t="s">
        <v>12</v>
      </c>
      <c r="F1810" s="17" t="s">
        <v>13</v>
      </c>
      <c r="G1810" s="23"/>
    </row>
    <row r="1811" spans="1:7">
      <c r="A1811" s="16">
        <v>1808</v>
      </c>
      <c r="B1811" s="22" t="s">
        <v>1541</v>
      </c>
      <c r="C1811" s="27" t="s">
        <v>10</v>
      </c>
      <c r="D1811" s="23" t="s">
        <v>1876</v>
      </c>
      <c r="E1811" s="27" t="s">
        <v>12</v>
      </c>
      <c r="F1811" s="17" t="s">
        <v>13</v>
      </c>
      <c r="G1811" s="23"/>
    </row>
    <row r="1812" spans="1:7">
      <c r="A1812" s="16">
        <v>1809</v>
      </c>
      <c r="B1812" s="22" t="s">
        <v>1541</v>
      </c>
      <c r="C1812" s="27" t="s">
        <v>10</v>
      </c>
      <c r="D1812" s="23" t="s">
        <v>1877</v>
      </c>
      <c r="E1812" s="27" t="s">
        <v>12</v>
      </c>
      <c r="F1812" s="17" t="s">
        <v>13</v>
      </c>
      <c r="G1812" s="23"/>
    </row>
    <row r="1813" spans="1:7">
      <c r="A1813" s="16">
        <v>1810</v>
      </c>
      <c r="B1813" s="22" t="s">
        <v>1541</v>
      </c>
      <c r="C1813" s="27" t="s">
        <v>10</v>
      </c>
      <c r="D1813" s="23" t="s">
        <v>1878</v>
      </c>
      <c r="E1813" s="27" t="s">
        <v>12</v>
      </c>
      <c r="F1813" s="17" t="s">
        <v>13</v>
      </c>
      <c r="G1813" s="23"/>
    </row>
    <row r="1814" spans="1:7">
      <c r="A1814" s="16">
        <v>1811</v>
      </c>
      <c r="B1814" s="22" t="s">
        <v>1541</v>
      </c>
      <c r="C1814" s="27" t="s">
        <v>10</v>
      </c>
      <c r="D1814" s="23" t="s">
        <v>1879</v>
      </c>
      <c r="E1814" s="27" t="s">
        <v>12</v>
      </c>
      <c r="F1814" s="17" t="s">
        <v>13</v>
      </c>
      <c r="G1814" s="23"/>
    </row>
    <row r="1815" spans="1:7">
      <c r="A1815" s="16">
        <v>1812</v>
      </c>
      <c r="B1815" s="22" t="s">
        <v>1541</v>
      </c>
      <c r="C1815" s="27" t="s">
        <v>10</v>
      </c>
      <c r="D1815" s="23" t="s">
        <v>1880</v>
      </c>
      <c r="E1815" s="27" t="s">
        <v>12</v>
      </c>
      <c r="F1815" s="17" t="s">
        <v>13</v>
      </c>
      <c r="G1815" s="23"/>
    </row>
    <row r="1816" spans="1:7">
      <c r="A1816" s="16">
        <v>1813</v>
      </c>
      <c r="B1816" s="22" t="s">
        <v>1541</v>
      </c>
      <c r="C1816" s="27" t="s">
        <v>10</v>
      </c>
      <c r="D1816" s="23" t="s">
        <v>1881</v>
      </c>
      <c r="E1816" s="27" t="s">
        <v>12</v>
      </c>
      <c r="F1816" s="17" t="s">
        <v>13</v>
      </c>
      <c r="G1816" s="23"/>
    </row>
    <row r="1817" spans="1:7">
      <c r="A1817" s="16">
        <v>1814</v>
      </c>
      <c r="B1817" s="22" t="s">
        <v>1541</v>
      </c>
      <c r="C1817" s="27" t="s">
        <v>10</v>
      </c>
      <c r="D1817" s="23" t="s">
        <v>1882</v>
      </c>
      <c r="E1817" s="27" t="s">
        <v>12</v>
      </c>
      <c r="F1817" s="17" t="s">
        <v>13</v>
      </c>
      <c r="G1817" s="23"/>
    </row>
    <row r="1818" spans="1:7">
      <c r="A1818" s="16">
        <v>1815</v>
      </c>
      <c r="B1818" s="22" t="s">
        <v>1541</v>
      </c>
      <c r="C1818" s="27" t="s">
        <v>10</v>
      </c>
      <c r="D1818" s="23" t="s">
        <v>1883</v>
      </c>
      <c r="E1818" s="27" t="s">
        <v>12</v>
      </c>
      <c r="F1818" s="17" t="s">
        <v>13</v>
      </c>
      <c r="G1818" s="23"/>
    </row>
    <row r="1819" spans="1:7">
      <c r="A1819" s="16">
        <v>1816</v>
      </c>
      <c r="B1819" s="22" t="s">
        <v>1541</v>
      </c>
      <c r="C1819" s="27" t="s">
        <v>10</v>
      </c>
      <c r="D1819" s="23" t="s">
        <v>1884</v>
      </c>
      <c r="E1819" s="27" t="s">
        <v>12</v>
      </c>
      <c r="F1819" s="17" t="s">
        <v>13</v>
      </c>
      <c r="G1819" s="23"/>
    </row>
    <row r="1820" ht="22.5" spans="1:7">
      <c r="A1820" s="16">
        <v>1817</v>
      </c>
      <c r="B1820" s="22" t="s">
        <v>1541</v>
      </c>
      <c r="C1820" s="27" t="s">
        <v>10</v>
      </c>
      <c r="D1820" s="23" t="s">
        <v>1885</v>
      </c>
      <c r="E1820" s="27" t="s">
        <v>12</v>
      </c>
      <c r="F1820" s="17" t="s">
        <v>13</v>
      </c>
      <c r="G1820" s="23"/>
    </row>
    <row r="1821" spans="1:7">
      <c r="A1821" s="16">
        <v>1818</v>
      </c>
      <c r="B1821" s="22" t="s">
        <v>1541</v>
      </c>
      <c r="C1821" s="27" t="s">
        <v>10</v>
      </c>
      <c r="D1821" s="23" t="s">
        <v>1886</v>
      </c>
      <c r="E1821" s="27" t="s">
        <v>12</v>
      </c>
      <c r="F1821" s="17" t="s">
        <v>13</v>
      </c>
      <c r="G1821" s="23"/>
    </row>
    <row r="1822" spans="1:7">
      <c r="A1822" s="16">
        <v>1819</v>
      </c>
      <c r="B1822" s="22" t="s">
        <v>1541</v>
      </c>
      <c r="C1822" s="27" t="s">
        <v>10</v>
      </c>
      <c r="D1822" s="23" t="s">
        <v>1887</v>
      </c>
      <c r="E1822" s="27" t="s">
        <v>12</v>
      </c>
      <c r="F1822" s="17" t="s">
        <v>13</v>
      </c>
      <c r="G1822" s="23"/>
    </row>
    <row r="1823" ht="22.5" spans="1:7">
      <c r="A1823" s="16">
        <v>1820</v>
      </c>
      <c r="B1823" s="22" t="s">
        <v>1541</v>
      </c>
      <c r="C1823" s="27" t="s">
        <v>10</v>
      </c>
      <c r="D1823" s="23" t="s">
        <v>1888</v>
      </c>
      <c r="E1823" s="27" t="s">
        <v>12</v>
      </c>
      <c r="F1823" s="17" t="s">
        <v>13</v>
      </c>
      <c r="G1823" s="23"/>
    </row>
    <row r="1824" ht="22.5" spans="1:7">
      <c r="A1824" s="16">
        <v>1821</v>
      </c>
      <c r="B1824" s="22" t="s">
        <v>1541</v>
      </c>
      <c r="C1824" s="27" t="s">
        <v>10</v>
      </c>
      <c r="D1824" s="23" t="s">
        <v>1889</v>
      </c>
      <c r="E1824" s="27" t="s">
        <v>12</v>
      </c>
      <c r="F1824" s="17" t="s">
        <v>13</v>
      </c>
      <c r="G1824" s="23"/>
    </row>
    <row r="1825" ht="22.5" spans="1:7">
      <c r="A1825" s="16">
        <v>1822</v>
      </c>
      <c r="B1825" s="22" t="s">
        <v>1541</v>
      </c>
      <c r="C1825" s="27" t="s">
        <v>10</v>
      </c>
      <c r="D1825" s="23" t="s">
        <v>1890</v>
      </c>
      <c r="E1825" s="27" t="s">
        <v>12</v>
      </c>
      <c r="F1825" s="17" t="s">
        <v>13</v>
      </c>
      <c r="G1825" s="23"/>
    </row>
    <row r="1826" spans="1:7">
      <c r="A1826" s="16">
        <v>1823</v>
      </c>
      <c r="B1826" s="22" t="s">
        <v>1541</v>
      </c>
      <c r="C1826" s="27" t="s">
        <v>10</v>
      </c>
      <c r="D1826" s="23" t="s">
        <v>1891</v>
      </c>
      <c r="E1826" s="27" t="s">
        <v>12</v>
      </c>
      <c r="F1826" s="17" t="s">
        <v>13</v>
      </c>
      <c r="G1826" s="23"/>
    </row>
    <row r="1827" ht="22.5" spans="1:7">
      <c r="A1827" s="16">
        <v>1824</v>
      </c>
      <c r="B1827" s="22" t="s">
        <v>1541</v>
      </c>
      <c r="C1827" s="27" t="s">
        <v>10</v>
      </c>
      <c r="D1827" s="23" t="s">
        <v>1892</v>
      </c>
      <c r="E1827" s="27" t="s">
        <v>12</v>
      </c>
      <c r="F1827" s="17" t="s">
        <v>13</v>
      </c>
      <c r="G1827" s="23"/>
    </row>
    <row r="1828" spans="1:7">
      <c r="A1828" s="16">
        <v>1825</v>
      </c>
      <c r="B1828" s="22" t="s">
        <v>1541</v>
      </c>
      <c r="C1828" s="27" t="s">
        <v>10</v>
      </c>
      <c r="D1828" s="23" t="s">
        <v>1893</v>
      </c>
      <c r="E1828" s="27" t="s">
        <v>12</v>
      </c>
      <c r="F1828" s="17" t="s">
        <v>13</v>
      </c>
      <c r="G1828" s="23"/>
    </row>
    <row r="1829" spans="1:7">
      <c r="A1829" s="16">
        <v>1826</v>
      </c>
      <c r="B1829" s="22" t="s">
        <v>1541</v>
      </c>
      <c r="C1829" s="27" t="s">
        <v>10</v>
      </c>
      <c r="D1829" s="23" t="s">
        <v>1894</v>
      </c>
      <c r="E1829" s="27" t="s">
        <v>12</v>
      </c>
      <c r="F1829" s="17" t="s">
        <v>13</v>
      </c>
      <c r="G1829" s="23"/>
    </row>
    <row r="1830" ht="22.5" spans="1:7">
      <c r="A1830" s="16">
        <v>1827</v>
      </c>
      <c r="B1830" s="22" t="s">
        <v>1541</v>
      </c>
      <c r="C1830" s="27" t="s">
        <v>10</v>
      </c>
      <c r="D1830" s="23" t="s">
        <v>1895</v>
      </c>
      <c r="E1830" s="27" t="s">
        <v>12</v>
      </c>
      <c r="F1830" s="17" t="s">
        <v>13</v>
      </c>
      <c r="G1830" s="23"/>
    </row>
    <row r="1831" ht="22.5" spans="1:7">
      <c r="A1831" s="16">
        <v>1828</v>
      </c>
      <c r="B1831" s="22" t="s">
        <v>1541</v>
      </c>
      <c r="C1831" s="27" t="s">
        <v>10</v>
      </c>
      <c r="D1831" s="23" t="s">
        <v>1896</v>
      </c>
      <c r="E1831" s="27" t="s">
        <v>12</v>
      </c>
      <c r="F1831" s="17" t="s">
        <v>13</v>
      </c>
      <c r="G1831" s="23"/>
    </row>
    <row r="1832" spans="1:7">
      <c r="A1832" s="16">
        <v>1829</v>
      </c>
      <c r="B1832" s="22" t="s">
        <v>1541</v>
      </c>
      <c r="C1832" s="27" t="s">
        <v>10</v>
      </c>
      <c r="D1832" s="23" t="s">
        <v>1897</v>
      </c>
      <c r="E1832" s="27" t="s">
        <v>12</v>
      </c>
      <c r="F1832" s="17" t="s">
        <v>13</v>
      </c>
      <c r="G1832" s="23"/>
    </row>
    <row r="1833" ht="22.5" spans="1:7">
      <c r="A1833" s="16">
        <v>1830</v>
      </c>
      <c r="B1833" s="22" t="s">
        <v>1541</v>
      </c>
      <c r="C1833" s="27" t="s">
        <v>10</v>
      </c>
      <c r="D1833" s="23" t="s">
        <v>1898</v>
      </c>
      <c r="E1833" s="27" t="s">
        <v>12</v>
      </c>
      <c r="F1833" s="17" t="s">
        <v>13</v>
      </c>
      <c r="G1833" s="23"/>
    </row>
    <row r="1834" ht="22.5" spans="1:7">
      <c r="A1834" s="16">
        <v>1831</v>
      </c>
      <c r="B1834" s="22" t="s">
        <v>1541</v>
      </c>
      <c r="C1834" s="27" t="s">
        <v>10</v>
      </c>
      <c r="D1834" s="23" t="s">
        <v>1899</v>
      </c>
      <c r="E1834" s="27" t="s">
        <v>12</v>
      </c>
      <c r="F1834" s="17" t="s">
        <v>13</v>
      </c>
      <c r="G1834" s="23"/>
    </row>
    <row r="1835" spans="1:7">
      <c r="A1835" s="16">
        <v>1832</v>
      </c>
      <c r="B1835" s="22" t="s">
        <v>1541</v>
      </c>
      <c r="C1835" s="27" t="s">
        <v>10</v>
      </c>
      <c r="D1835" s="23" t="s">
        <v>1900</v>
      </c>
      <c r="E1835" s="27" t="s">
        <v>12</v>
      </c>
      <c r="F1835" s="17" t="s">
        <v>13</v>
      </c>
      <c r="G1835" s="23"/>
    </row>
    <row r="1836" spans="1:7">
      <c r="A1836" s="16">
        <v>1833</v>
      </c>
      <c r="B1836" s="22" t="s">
        <v>1541</v>
      </c>
      <c r="C1836" s="27" t="s">
        <v>10</v>
      </c>
      <c r="D1836" s="23" t="s">
        <v>1901</v>
      </c>
      <c r="E1836" s="27" t="s">
        <v>12</v>
      </c>
      <c r="F1836" s="17" t="s">
        <v>13</v>
      </c>
      <c r="G1836" s="23"/>
    </row>
    <row r="1837" spans="1:7">
      <c r="A1837" s="16">
        <v>1834</v>
      </c>
      <c r="B1837" s="22" t="s">
        <v>1541</v>
      </c>
      <c r="C1837" s="27" t="s">
        <v>10</v>
      </c>
      <c r="D1837" s="23" t="s">
        <v>1902</v>
      </c>
      <c r="E1837" s="27" t="s">
        <v>12</v>
      </c>
      <c r="F1837" s="17" t="s">
        <v>13</v>
      </c>
      <c r="G1837" s="23"/>
    </row>
    <row r="1838" spans="1:7">
      <c r="A1838" s="16">
        <v>1835</v>
      </c>
      <c r="B1838" s="22" t="s">
        <v>1541</v>
      </c>
      <c r="C1838" s="27" t="s">
        <v>10</v>
      </c>
      <c r="D1838" s="23" t="s">
        <v>1903</v>
      </c>
      <c r="E1838" s="27" t="s">
        <v>12</v>
      </c>
      <c r="F1838" s="17" t="s">
        <v>13</v>
      </c>
      <c r="G1838" s="23"/>
    </row>
    <row r="1839" ht="22.5" spans="1:7">
      <c r="A1839" s="16">
        <v>1836</v>
      </c>
      <c r="B1839" s="22" t="s">
        <v>1541</v>
      </c>
      <c r="C1839" s="27" t="s">
        <v>10</v>
      </c>
      <c r="D1839" s="23" t="s">
        <v>1904</v>
      </c>
      <c r="E1839" s="27" t="s">
        <v>12</v>
      </c>
      <c r="F1839" s="17" t="s">
        <v>13</v>
      </c>
      <c r="G1839" s="23"/>
    </row>
    <row r="1840" ht="22.5" spans="1:7">
      <c r="A1840" s="16">
        <v>1837</v>
      </c>
      <c r="B1840" s="22" t="s">
        <v>1541</v>
      </c>
      <c r="C1840" s="27" t="s">
        <v>10</v>
      </c>
      <c r="D1840" s="23" t="s">
        <v>1905</v>
      </c>
      <c r="E1840" s="27" t="s">
        <v>12</v>
      </c>
      <c r="F1840" s="17" t="s">
        <v>13</v>
      </c>
      <c r="G1840" s="23"/>
    </row>
    <row r="1841" spans="1:7">
      <c r="A1841" s="16">
        <v>1838</v>
      </c>
      <c r="B1841" s="22" t="s">
        <v>1541</v>
      </c>
      <c r="C1841" s="27" t="s">
        <v>10</v>
      </c>
      <c r="D1841" s="23" t="s">
        <v>1906</v>
      </c>
      <c r="E1841" s="27" t="s">
        <v>12</v>
      </c>
      <c r="F1841" s="17" t="s">
        <v>13</v>
      </c>
      <c r="G1841" s="23"/>
    </row>
    <row r="1842" spans="1:7">
      <c r="A1842" s="16">
        <v>1839</v>
      </c>
      <c r="B1842" s="22" t="s">
        <v>1541</v>
      </c>
      <c r="C1842" s="27" t="s">
        <v>10</v>
      </c>
      <c r="D1842" s="23" t="s">
        <v>1907</v>
      </c>
      <c r="E1842" s="27" t="s">
        <v>12</v>
      </c>
      <c r="F1842" s="17" t="s">
        <v>13</v>
      </c>
      <c r="G1842" s="23"/>
    </row>
    <row r="1843" ht="22.5" spans="1:7">
      <c r="A1843" s="16">
        <v>1840</v>
      </c>
      <c r="B1843" s="22" t="s">
        <v>1541</v>
      </c>
      <c r="C1843" s="27" t="s">
        <v>10</v>
      </c>
      <c r="D1843" s="23" t="s">
        <v>1908</v>
      </c>
      <c r="E1843" s="27" t="s">
        <v>12</v>
      </c>
      <c r="F1843" s="17" t="s">
        <v>13</v>
      </c>
      <c r="G1843" s="23"/>
    </row>
    <row r="1844" spans="1:7">
      <c r="A1844" s="16">
        <v>1841</v>
      </c>
      <c r="B1844" s="22" t="s">
        <v>1541</v>
      </c>
      <c r="C1844" s="27" t="s">
        <v>10</v>
      </c>
      <c r="D1844" s="23" t="s">
        <v>1909</v>
      </c>
      <c r="E1844" s="27" t="s">
        <v>12</v>
      </c>
      <c r="F1844" s="17" t="s">
        <v>13</v>
      </c>
      <c r="G1844" s="23"/>
    </row>
    <row r="1845" spans="1:7">
      <c r="A1845" s="16">
        <v>1842</v>
      </c>
      <c r="B1845" s="22" t="s">
        <v>1541</v>
      </c>
      <c r="C1845" s="27" t="s">
        <v>10</v>
      </c>
      <c r="D1845" s="23" t="s">
        <v>1910</v>
      </c>
      <c r="E1845" s="27" t="s">
        <v>12</v>
      </c>
      <c r="F1845" s="17" t="s">
        <v>13</v>
      </c>
      <c r="G1845" s="23"/>
    </row>
    <row r="1846" spans="1:7">
      <c r="A1846" s="16">
        <v>1843</v>
      </c>
      <c r="B1846" s="22" t="s">
        <v>1541</v>
      </c>
      <c r="C1846" s="27" t="s">
        <v>10</v>
      </c>
      <c r="D1846" s="23" t="s">
        <v>1911</v>
      </c>
      <c r="E1846" s="27" t="s">
        <v>12</v>
      </c>
      <c r="F1846" s="17" t="s">
        <v>13</v>
      </c>
      <c r="G1846" s="23"/>
    </row>
    <row r="1847" spans="1:7">
      <c r="A1847" s="16">
        <v>1844</v>
      </c>
      <c r="B1847" s="22" t="s">
        <v>1541</v>
      </c>
      <c r="C1847" s="27" t="s">
        <v>10</v>
      </c>
      <c r="D1847" s="23" t="s">
        <v>1912</v>
      </c>
      <c r="E1847" s="27" t="s">
        <v>12</v>
      </c>
      <c r="F1847" s="17" t="s">
        <v>13</v>
      </c>
      <c r="G1847" s="23"/>
    </row>
    <row r="1848" ht="22.5" spans="1:7">
      <c r="A1848" s="16">
        <v>1845</v>
      </c>
      <c r="B1848" s="22" t="s">
        <v>1541</v>
      </c>
      <c r="C1848" s="27" t="s">
        <v>10</v>
      </c>
      <c r="D1848" s="23" t="s">
        <v>1913</v>
      </c>
      <c r="E1848" s="27" t="s">
        <v>12</v>
      </c>
      <c r="F1848" s="17" t="s">
        <v>13</v>
      </c>
      <c r="G1848" s="23"/>
    </row>
    <row r="1849" spans="1:7">
      <c r="A1849" s="16">
        <v>1846</v>
      </c>
      <c r="B1849" s="22" t="s">
        <v>1541</v>
      </c>
      <c r="C1849" s="27" t="s">
        <v>10</v>
      </c>
      <c r="D1849" s="23" t="s">
        <v>1914</v>
      </c>
      <c r="E1849" s="27" t="s">
        <v>12</v>
      </c>
      <c r="F1849" s="17" t="s">
        <v>13</v>
      </c>
      <c r="G1849" s="23"/>
    </row>
    <row r="1850" spans="1:7">
      <c r="A1850" s="16">
        <v>1847</v>
      </c>
      <c r="B1850" s="22" t="s">
        <v>1541</v>
      </c>
      <c r="C1850" s="27" t="s">
        <v>10</v>
      </c>
      <c r="D1850" s="23" t="s">
        <v>1915</v>
      </c>
      <c r="E1850" s="27" t="s">
        <v>12</v>
      </c>
      <c r="F1850" s="17" t="s">
        <v>13</v>
      </c>
      <c r="G1850" s="23"/>
    </row>
    <row r="1851" spans="1:7">
      <c r="A1851" s="16">
        <v>1848</v>
      </c>
      <c r="B1851" s="22" t="s">
        <v>1541</v>
      </c>
      <c r="C1851" s="27" t="s">
        <v>10</v>
      </c>
      <c r="D1851" s="23" t="s">
        <v>1916</v>
      </c>
      <c r="E1851" s="27" t="s">
        <v>12</v>
      </c>
      <c r="F1851" s="17" t="s">
        <v>13</v>
      </c>
      <c r="G1851" s="23"/>
    </row>
    <row r="1852" spans="1:7">
      <c r="A1852" s="16">
        <v>1849</v>
      </c>
      <c r="B1852" s="22" t="s">
        <v>1541</v>
      </c>
      <c r="C1852" s="27" t="s">
        <v>10</v>
      </c>
      <c r="D1852" s="23" t="s">
        <v>1917</v>
      </c>
      <c r="E1852" s="27" t="s">
        <v>12</v>
      </c>
      <c r="F1852" s="17" t="s">
        <v>13</v>
      </c>
      <c r="G1852" s="23"/>
    </row>
    <row r="1853" spans="1:7">
      <c r="A1853" s="16">
        <v>1850</v>
      </c>
      <c r="B1853" s="22" t="s">
        <v>1541</v>
      </c>
      <c r="C1853" s="27" t="s">
        <v>10</v>
      </c>
      <c r="D1853" s="23" t="s">
        <v>1918</v>
      </c>
      <c r="E1853" s="27" t="s">
        <v>12</v>
      </c>
      <c r="F1853" s="17" t="s">
        <v>13</v>
      </c>
      <c r="G1853" s="23"/>
    </row>
    <row r="1854" spans="1:7">
      <c r="A1854" s="16">
        <v>1851</v>
      </c>
      <c r="B1854" s="22" t="s">
        <v>1541</v>
      </c>
      <c r="C1854" s="27" t="s">
        <v>10</v>
      </c>
      <c r="D1854" s="23" t="s">
        <v>1919</v>
      </c>
      <c r="E1854" s="27" t="s">
        <v>12</v>
      </c>
      <c r="F1854" s="17" t="s">
        <v>13</v>
      </c>
      <c r="G1854" s="23"/>
    </row>
    <row r="1855" spans="1:7">
      <c r="A1855" s="16">
        <v>1852</v>
      </c>
      <c r="B1855" s="22" t="s">
        <v>1541</v>
      </c>
      <c r="C1855" s="27" t="s">
        <v>10</v>
      </c>
      <c r="D1855" s="23" t="s">
        <v>1920</v>
      </c>
      <c r="E1855" s="27" t="s">
        <v>12</v>
      </c>
      <c r="F1855" s="17" t="s">
        <v>13</v>
      </c>
      <c r="G1855" s="23"/>
    </row>
    <row r="1856" spans="1:7">
      <c r="A1856" s="16">
        <v>1853</v>
      </c>
      <c r="B1856" s="22" t="s">
        <v>1541</v>
      </c>
      <c r="C1856" s="27" t="s">
        <v>10</v>
      </c>
      <c r="D1856" s="23" t="s">
        <v>1921</v>
      </c>
      <c r="E1856" s="27" t="s">
        <v>12</v>
      </c>
      <c r="F1856" s="17" t="s">
        <v>13</v>
      </c>
      <c r="G1856" s="23"/>
    </row>
    <row r="1857" spans="1:7">
      <c r="A1857" s="16">
        <v>1854</v>
      </c>
      <c r="B1857" s="22" t="s">
        <v>1541</v>
      </c>
      <c r="C1857" s="27" t="s">
        <v>10</v>
      </c>
      <c r="D1857" s="23" t="s">
        <v>1922</v>
      </c>
      <c r="E1857" s="27" t="s">
        <v>12</v>
      </c>
      <c r="F1857" s="17" t="s">
        <v>13</v>
      </c>
      <c r="G1857" s="23"/>
    </row>
    <row r="1858" spans="1:7">
      <c r="A1858" s="16">
        <v>1855</v>
      </c>
      <c r="B1858" s="22" t="s">
        <v>1541</v>
      </c>
      <c r="C1858" s="27" t="s">
        <v>10</v>
      </c>
      <c r="D1858" s="23" t="s">
        <v>1923</v>
      </c>
      <c r="E1858" s="27" t="s">
        <v>12</v>
      </c>
      <c r="F1858" s="17" t="s">
        <v>13</v>
      </c>
      <c r="G1858" s="23"/>
    </row>
    <row r="1859" spans="1:7">
      <c r="A1859" s="16">
        <v>1856</v>
      </c>
      <c r="B1859" s="22" t="s">
        <v>1541</v>
      </c>
      <c r="C1859" s="27" t="s">
        <v>10</v>
      </c>
      <c r="D1859" s="23" t="s">
        <v>1924</v>
      </c>
      <c r="E1859" s="27" t="s">
        <v>12</v>
      </c>
      <c r="F1859" s="17" t="s">
        <v>13</v>
      </c>
      <c r="G1859" s="23"/>
    </row>
    <row r="1860" spans="1:7">
      <c r="A1860" s="16">
        <v>1857</v>
      </c>
      <c r="B1860" s="22" t="s">
        <v>1541</v>
      </c>
      <c r="C1860" s="27" t="s">
        <v>10</v>
      </c>
      <c r="D1860" s="23" t="s">
        <v>1925</v>
      </c>
      <c r="E1860" s="27" t="s">
        <v>12</v>
      </c>
      <c r="F1860" s="17" t="s">
        <v>13</v>
      </c>
      <c r="G1860" s="23"/>
    </row>
    <row r="1861" spans="1:7">
      <c r="A1861" s="16">
        <v>1858</v>
      </c>
      <c r="B1861" s="22" t="s">
        <v>1541</v>
      </c>
      <c r="C1861" s="27" t="s">
        <v>10</v>
      </c>
      <c r="D1861" s="23" t="s">
        <v>1926</v>
      </c>
      <c r="E1861" s="27" t="s">
        <v>12</v>
      </c>
      <c r="F1861" s="17" t="s">
        <v>13</v>
      </c>
      <c r="G1861" s="23"/>
    </row>
    <row r="1862" spans="1:7">
      <c r="A1862" s="16">
        <v>1859</v>
      </c>
      <c r="B1862" s="22" t="s">
        <v>1541</v>
      </c>
      <c r="C1862" s="27" t="s">
        <v>10</v>
      </c>
      <c r="D1862" s="23" t="s">
        <v>1927</v>
      </c>
      <c r="E1862" s="27" t="s">
        <v>12</v>
      </c>
      <c r="F1862" s="17" t="s">
        <v>13</v>
      </c>
      <c r="G1862" s="23"/>
    </row>
    <row r="1863" spans="1:7">
      <c r="A1863" s="16">
        <v>1860</v>
      </c>
      <c r="B1863" s="22" t="s">
        <v>1541</v>
      </c>
      <c r="C1863" s="27" t="s">
        <v>10</v>
      </c>
      <c r="D1863" s="23" t="s">
        <v>1928</v>
      </c>
      <c r="E1863" s="27" t="s">
        <v>12</v>
      </c>
      <c r="F1863" s="17" t="s">
        <v>13</v>
      </c>
      <c r="G1863" s="23"/>
    </row>
    <row r="1864" ht="22.5" spans="1:7">
      <c r="A1864" s="16">
        <v>1861</v>
      </c>
      <c r="B1864" s="22" t="s">
        <v>1541</v>
      </c>
      <c r="C1864" s="27" t="s">
        <v>10</v>
      </c>
      <c r="D1864" s="23" t="s">
        <v>1929</v>
      </c>
      <c r="E1864" s="27" t="s">
        <v>12</v>
      </c>
      <c r="F1864" s="17" t="s">
        <v>13</v>
      </c>
      <c r="G1864" s="23"/>
    </row>
    <row r="1865" spans="1:7">
      <c r="A1865" s="16">
        <v>1862</v>
      </c>
      <c r="B1865" s="22" t="s">
        <v>1541</v>
      </c>
      <c r="C1865" s="27" t="s">
        <v>10</v>
      </c>
      <c r="D1865" s="23" t="s">
        <v>1930</v>
      </c>
      <c r="E1865" s="27" t="s">
        <v>12</v>
      </c>
      <c r="F1865" s="17" t="s">
        <v>13</v>
      </c>
      <c r="G1865" s="23"/>
    </row>
    <row r="1866" ht="22.5" spans="1:7">
      <c r="A1866" s="16">
        <v>1863</v>
      </c>
      <c r="B1866" s="22" t="s">
        <v>1541</v>
      </c>
      <c r="C1866" s="27" t="s">
        <v>10</v>
      </c>
      <c r="D1866" s="23" t="s">
        <v>1931</v>
      </c>
      <c r="E1866" s="27" t="s">
        <v>12</v>
      </c>
      <c r="F1866" s="17" t="s">
        <v>13</v>
      </c>
      <c r="G1866" s="23"/>
    </row>
    <row r="1867" spans="1:7">
      <c r="A1867" s="16">
        <v>1864</v>
      </c>
      <c r="B1867" s="22" t="s">
        <v>1541</v>
      </c>
      <c r="C1867" s="27" t="s">
        <v>10</v>
      </c>
      <c r="D1867" s="23" t="s">
        <v>1932</v>
      </c>
      <c r="E1867" s="27" t="s">
        <v>12</v>
      </c>
      <c r="F1867" s="17" t="s">
        <v>13</v>
      </c>
      <c r="G1867" s="23"/>
    </row>
    <row r="1868" spans="1:7">
      <c r="A1868" s="16">
        <v>1865</v>
      </c>
      <c r="B1868" s="22" t="s">
        <v>1541</v>
      </c>
      <c r="C1868" s="27" t="s">
        <v>10</v>
      </c>
      <c r="D1868" s="23" t="s">
        <v>1933</v>
      </c>
      <c r="E1868" s="27" t="s">
        <v>12</v>
      </c>
      <c r="F1868" s="17" t="s">
        <v>13</v>
      </c>
      <c r="G1868" s="23"/>
    </row>
    <row r="1869" spans="1:7">
      <c r="A1869" s="16">
        <v>1866</v>
      </c>
      <c r="B1869" s="22" t="s">
        <v>1541</v>
      </c>
      <c r="C1869" s="27" t="s">
        <v>10</v>
      </c>
      <c r="D1869" s="23" t="s">
        <v>1934</v>
      </c>
      <c r="E1869" s="27" t="s">
        <v>12</v>
      </c>
      <c r="F1869" s="17" t="s">
        <v>13</v>
      </c>
      <c r="G1869" s="23"/>
    </row>
    <row r="1870" spans="1:7">
      <c r="A1870" s="16">
        <v>1867</v>
      </c>
      <c r="B1870" s="22" t="s">
        <v>1541</v>
      </c>
      <c r="C1870" s="27" t="s">
        <v>10</v>
      </c>
      <c r="D1870" s="23" t="s">
        <v>1935</v>
      </c>
      <c r="E1870" s="27" t="s">
        <v>12</v>
      </c>
      <c r="F1870" s="17" t="s">
        <v>13</v>
      </c>
      <c r="G1870" s="23"/>
    </row>
    <row r="1871" spans="1:7">
      <c r="A1871" s="16">
        <v>1868</v>
      </c>
      <c r="B1871" s="22" t="s">
        <v>1541</v>
      </c>
      <c r="C1871" s="27" t="s">
        <v>10</v>
      </c>
      <c r="D1871" s="23" t="s">
        <v>1936</v>
      </c>
      <c r="E1871" s="27" t="s">
        <v>12</v>
      </c>
      <c r="F1871" s="17" t="s">
        <v>13</v>
      </c>
      <c r="G1871" s="23"/>
    </row>
    <row r="1872" spans="1:7">
      <c r="A1872" s="16">
        <v>1869</v>
      </c>
      <c r="B1872" s="22" t="s">
        <v>1541</v>
      </c>
      <c r="C1872" s="27" t="s">
        <v>10</v>
      </c>
      <c r="D1872" s="23" t="s">
        <v>1937</v>
      </c>
      <c r="E1872" s="27" t="s">
        <v>12</v>
      </c>
      <c r="F1872" s="17" t="s">
        <v>13</v>
      </c>
      <c r="G1872" s="23"/>
    </row>
    <row r="1873" spans="1:7">
      <c r="A1873" s="16">
        <v>1870</v>
      </c>
      <c r="B1873" s="22" t="s">
        <v>1541</v>
      </c>
      <c r="C1873" s="27" t="s">
        <v>10</v>
      </c>
      <c r="D1873" s="23" t="s">
        <v>1938</v>
      </c>
      <c r="E1873" s="27" t="s">
        <v>12</v>
      </c>
      <c r="F1873" s="17" t="s">
        <v>13</v>
      </c>
      <c r="G1873" s="23"/>
    </row>
    <row r="1874" ht="22.5" spans="1:7">
      <c r="A1874" s="16">
        <v>1871</v>
      </c>
      <c r="B1874" s="22" t="s">
        <v>1541</v>
      </c>
      <c r="C1874" s="27" t="s">
        <v>10</v>
      </c>
      <c r="D1874" s="23" t="s">
        <v>1939</v>
      </c>
      <c r="E1874" s="27" t="s">
        <v>12</v>
      </c>
      <c r="F1874" s="17" t="s">
        <v>13</v>
      </c>
      <c r="G1874" s="23"/>
    </row>
    <row r="1875" spans="1:7">
      <c r="A1875" s="16">
        <v>1872</v>
      </c>
      <c r="B1875" s="22" t="s">
        <v>1541</v>
      </c>
      <c r="C1875" s="27" t="s">
        <v>10</v>
      </c>
      <c r="D1875" s="23" t="s">
        <v>1940</v>
      </c>
      <c r="E1875" s="27" t="s">
        <v>12</v>
      </c>
      <c r="F1875" s="17" t="s">
        <v>13</v>
      </c>
      <c r="G1875" s="23"/>
    </row>
    <row r="1876" spans="1:7">
      <c r="A1876" s="16">
        <v>1873</v>
      </c>
      <c r="B1876" s="22" t="s">
        <v>1541</v>
      </c>
      <c r="C1876" s="27" t="s">
        <v>10</v>
      </c>
      <c r="D1876" s="23" t="s">
        <v>1941</v>
      </c>
      <c r="E1876" s="27" t="s">
        <v>12</v>
      </c>
      <c r="F1876" s="17" t="s">
        <v>13</v>
      </c>
      <c r="G1876" s="23"/>
    </row>
    <row r="1877" spans="1:7">
      <c r="A1877" s="16">
        <v>1874</v>
      </c>
      <c r="B1877" s="22" t="s">
        <v>1541</v>
      </c>
      <c r="C1877" s="27" t="s">
        <v>10</v>
      </c>
      <c r="D1877" s="23" t="s">
        <v>1942</v>
      </c>
      <c r="E1877" s="27" t="s">
        <v>12</v>
      </c>
      <c r="F1877" s="17" t="s">
        <v>13</v>
      </c>
      <c r="G1877" s="23"/>
    </row>
    <row r="1878" spans="1:7">
      <c r="A1878" s="16">
        <v>1875</v>
      </c>
      <c r="B1878" s="22" t="s">
        <v>1541</v>
      </c>
      <c r="C1878" s="27" t="s">
        <v>10</v>
      </c>
      <c r="D1878" s="23" t="s">
        <v>1943</v>
      </c>
      <c r="E1878" s="27" t="s">
        <v>12</v>
      </c>
      <c r="F1878" s="17" t="s">
        <v>13</v>
      </c>
      <c r="G1878" s="23"/>
    </row>
    <row r="1879" ht="33.75" spans="1:7">
      <c r="A1879" s="16">
        <v>1876</v>
      </c>
      <c r="B1879" s="22" t="s">
        <v>1541</v>
      </c>
      <c r="C1879" s="27" t="s">
        <v>10</v>
      </c>
      <c r="D1879" s="23" t="s">
        <v>1944</v>
      </c>
      <c r="E1879" s="27" t="s">
        <v>12</v>
      </c>
      <c r="F1879" s="17" t="s">
        <v>13</v>
      </c>
      <c r="G1879" s="23"/>
    </row>
    <row r="1880" ht="22.5" spans="1:7">
      <c r="A1880" s="16">
        <v>1877</v>
      </c>
      <c r="B1880" s="22" t="s">
        <v>1541</v>
      </c>
      <c r="C1880" s="27" t="s">
        <v>10</v>
      </c>
      <c r="D1880" s="23" t="s">
        <v>1945</v>
      </c>
      <c r="E1880" s="27" t="s">
        <v>12</v>
      </c>
      <c r="F1880" s="17" t="s">
        <v>13</v>
      </c>
      <c r="G1880" s="23"/>
    </row>
    <row r="1881" ht="22.5" spans="1:7">
      <c r="A1881" s="16">
        <v>1878</v>
      </c>
      <c r="B1881" s="22" t="s">
        <v>1541</v>
      </c>
      <c r="C1881" s="27" t="s">
        <v>10</v>
      </c>
      <c r="D1881" s="23" t="s">
        <v>1946</v>
      </c>
      <c r="E1881" s="27" t="s">
        <v>12</v>
      </c>
      <c r="F1881" s="17" t="s">
        <v>13</v>
      </c>
      <c r="G1881" s="23"/>
    </row>
    <row r="1882" spans="1:7">
      <c r="A1882" s="16">
        <v>1879</v>
      </c>
      <c r="B1882" s="22" t="s">
        <v>1541</v>
      </c>
      <c r="C1882" s="17" t="s">
        <v>10</v>
      </c>
      <c r="D1882" s="23" t="s">
        <v>1947</v>
      </c>
      <c r="E1882" s="27" t="s">
        <v>12</v>
      </c>
      <c r="F1882" s="48" t="s">
        <v>13</v>
      </c>
      <c r="G1882" s="23"/>
    </row>
    <row r="1883" spans="1:7">
      <c r="A1883" s="16">
        <v>1880</v>
      </c>
      <c r="B1883" s="22" t="s">
        <v>1541</v>
      </c>
      <c r="C1883" s="17" t="s">
        <v>10</v>
      </c>
      <c r="D1883" s="23" t="s">
        <v>1948</v>
      </c>
      <c r="E1883" s="27" t="s">
        <v>12</v>
      </c>
      <c r="F1883" s="48" t="s">
        <v>13</v>
      </c>
      <c r="G1883" s="23"/>
    </row>
    <row r="1884" ht="22.5" spans="1:7">
      <c r="A1884" s="16">
        <v>1881</v>
      </c>
      <c r="B1884" s="22" t="s">
        <v>1541</v>
      </c>
      <c r="C1884" s="17" t="s">
        <v>10</v>
      </c>
      <c r="D1884" s="23" t="s">
        <v>1949</v>
      </c>
      <c r="E1884" s="27" t="s">
        <v>12</v>
      </c>
      <c r="F1884" s="48" t="s">
        <v>13</v>
      </c>
      <c r="G1884" s="23"/>
    </row>
    <row r="1885" spans="1:7">
      <c r="A1885" s="16">
        <v>1882</v>
      </c>
      <c r="B1885" s="22" t="s">
        <v>1541</v>
      </c>
      <c r="C1885" s="17" t="s">
        <v>10</v>
      </c>
      <c r="D1885" s="23" t="s">
        <v>1950</v>
      </c>
      <c r="E1885" s="27" t="s">
        <v>12</v>
      </c>
      <c r="F1885" s="48" t="s">
        <v>13</v>
      </c>
      <c r="G1885" s="23"/>
    </row>
    <row r="1886" spans="1:7">
      <c r="A1886" s="16">
        <v>1883</v>
      </c>
      <c r="B1886" s="22" t="s">
        <v>1541</v>
      </c>
      <c r="C1886" s="17" t="s">
        <v>10</v>
      </c>
      <c r="D1886" s="23" t="s">
        <v>1951</v>
      </c>
      <c r="E1886" s="27" t="s">
        <v>12</v>
      </c>
      <c r="F1886" s="48" t="s">
        <v>13</v>
      </c>
      <c r="G1886" s="23"/>
    </row>
    <row r="1887" ht="22.5" spans="1:7">
      <c r="A1887" s="16">
        <v>1884</v>
      </c>
      <c r="B1887" s="22" t="s">
        <v>1541</v>
      </c>
      <c r="C1887" s="17" t="s">
        <v>10</v>
      </c>
      <c r="D1887" s="23" t="s">
        <v>1952</v>
      </c>
      <c r="E1887" s="27" t="s">
        <v>12</v>
      </c>
      <c r="F1887" s="48" t="s">
        <v>13</v>
      </c>
      <c r="G1887" s="23"/>
    </row>
    <row r="1888" spans="1:7">
      <c r="A1888" s="16">
        <v>1885</v>
      </c>
      <c r="B1888" s="22" t="s">
        <v>1541</v>
      </c>
      <c r="C1888" s="17" t="s">
        <v>10</v>
      </c>
      <c r="D1888" s="23" t="s">
        <v>1953</v>
      </c>
      <c r="E1888" s="27" t="s">
        <v>12</v>
      </c>
      <c r="F1888" s="48" t="s">
        <v>13</v>
      </c>
      <c r="G1888" s="23"/>
    </row>
    <row r="1889" spans="1:7">
      <c r="A1889" s="16">
        <v>1886</v>
      </c>
      <c r="B1889" s="22" t="s">
        <v>1541</v>
      </c>
      <c r="C1889" s="27" t="s">
        <v>98</v>
      </c>
      <c r="D1889" s="23" t="s">
        <v>1954</v>
      </c>
      <c r="E1889" s="27" t="s">
        <v>1955</v>
      </c>
      <c r="F1889" s="17" t="s">
        <v>13</v>
      </c>
      <c r="G1889" s="23"/>
    </row>
    <row r="1890" spans="1:7">
      <c r="A1890" s="16">
        <v>1887</v>
      </c>
      <c r="B1890" s="22" t="s">
        <v>1541</v>
      </c>
      <c r="C1890" s="27" t="s">
        <v>98</v>
      </c>
      <c r="D1890" s="23" t="s">
        <v>1956</v>
      </c>
      <c r="E1890" s="27" t="s">
        <v>1955</v>
      </c>
      <c r="F1890" s="17" t="s">
        <v>13</v>
      </c>
      <c r="G1890" s="23"/>
    </row>
    <row r="1891" spans="1:7">
      <c r="A1891" s="16">
        <v>1888</v>
      </c>
      <c r="B1891" s="22" t="s">
        <v>1541</v>
      </c>
      <c r="C1891" s="27" t="s">
        <v>98</v>
      </c>
      <c r="D1891" s="23" t="s">
        <v>1957</v>
      </c>
      <c r="E1891" s="27" t="s">
        <v>1955</v>
      </c>
      <c r="F1891" s="17" t="s">
        <v>13</v>
      </c>
      <c r="G1891" s="23"/>
    </row>
    <row r="1892" spans="1:7">
      <c r="A1892" s="16">
        <v>1889</v>
      </c>
      <c r="B1892" s="22" t="s">
        <v>1541</v>
      </c>
      <c r="C1892" s="27" t="s">
        <v>98</v>
      </c>
      <c r="D1892" s="23" t="s">
        <v>1958</v>
      </c>
      <c r="E1892" s="27" t="s">
        <v>1955</v>
      </c>
      <c r="F1892" s="17" t="s">
        <v>13</v>
      </c>
      <c r="G1892" s="23"/>
    </row>
    <row r="1893" spans="1:7">
      <c r="A1893" s="16">
        <v>1890</v>
      </c>
      <c r="B1893" s="22" t="s">
        <v>1541</v>
      </c>
      <c r="C1893" s="27" t="s">
        <v>98</v>
      </c>
      <c r="D1893" s="23" t="s">
        <v>1959</v>
      </c>
      <c r="E1893" s="27" t="s">
        <v>1955</v>
      </c>
      <c r="F1893" s="17" t="s">
        <v>13</v>
      </c>
      <c r="G1893" s="23"/>
    </row>
    <row r="1894" spans="1:7">
      <c r="A1894" s="16">
        <v>1891</v>
      </c>
      <c r="B1894" s="22" t="s">
        <v>1541</v>
      </c>
      <c r="C1894" s="27" t="s">
        <v>98</v>
      </c>
      <c r="D1894" s="23" t="s">
        <v>1960</v>
      </c>
      <c r="E1894" s="27" t="s">
        <v>12</v>
      </c>
      <c r="F1894" s="17" t="s">
        <v>13</v>
      </c>
      <c r="G1894" s="23"/>
    </row>
    <row r="1895" spans="1:7">
      <c r="A1895" s="16">
        <v>1892</v>
      </c>
      <c r="B1895" s="22" t="s">
        <v>1541</v>
      </c>
      <c r="C1895" s="27" t="s">
        <v>98</v>
      </c>
      <c r="D1895" s="23" t="s">
        <v>1961</v>
      </c>
      <c r="E1895" s="27" t="s">
        <v>12</v>
      </c>
      <c r="F1895" s="17" t="s">
        <v>13</v>
      </c>
      <c r="G1895" s="23"/>
    </row>
    <row r="1896" spans="1:7">
      <c r="A1896" s="16">
        <v>1893</v>
      </c>
      <c r="B1896" s="22" t="s">
        <v>1541</v>
      </c>
      <c r="C1896" s="27" t="s">
        <v>98</v>
      </c>
      <c r="D1896" s="23" t="s">
        <v>1962</v>
      </c>
      <c r="E1896" s="27" t="s">
        <v>12</v>
      </c>
      <c r="F1896" s="17" t="s">
        <v>13</v>
      </c>
      <c r="G1896" s="23"/>
    </row>
    <row r="1897" spans="1:7">
      <c r="A1897" s="16">
        <v>1894</v>
      </c>
      <c r="B1897" s="22" t="s">
        <v>1541</v>
      </c>
      <c r="C1897" s="27" t="s">
        <v>98</v>
      </c>
      <c r="D1897" s="23" t="s">
        <v>1963</v>
      </c>
      <c r="E1897" s="27" t="s">
        <v>12</v>
      </c>
      <c r="F1897" s="17" t="s">
        <v>13</v>
      </c>
      <c r="G1897" s="23"/>
    </row>
    <row r="1898" spans="1:7">
      <c r="A1898" s="16">
        <v>1895</v>
      </c>
      <c r="B1898" s="22" t="s">
        <v>1541</v>
      </c>
      <c r="C1898" s="27" t="s">
        <v>98</v>
      </c>
      <c r="D1898" s="23" t="s">
        <v>1964</v>
      </c>
      <c r="E1898" s="27" t="s">
        <v>12</v>
      </c>
      <c r="F1898" s="17" t="s">
        <v>13</v>
      </c>
      <c r="G1898" s="23"/>
    </row>
    <row r="1899" spans="1:7">
      <c r="A1899" s="16">
        <v>1896</v>
      </c>
      <c r="B1899" s="22" t="s">
        <v>1541</v>
      </c>
      <c r="C1899" s="27" t="s">
        <v>98</v>
      </c>
      <c r="D1899" s="23" t="s">
        <v>1965</v>
      </c>
      <c r="E1899" s="27" t="s">
        <v>12</v>
      </c>
      <c r="F1899" s="17" t="s">
        <v>13</v>
      </c>
      <c r="G1899" s="23"/>
    </row>
    <row r="1900" spans="1:7">
      <c r="A1900" s="16">
        <v>1897</v>
      </c>
      <c r="B1900" s="22" t="s">
        <v>1541</v>
      </c>
      <c r="C1900" s="27" t="s">
        <v>98</v>
      </c>
      <c r="D1900" s="23" t="s">
        <v>1966</v>
      </c>
      <c r="E1900" s="27" t="s">
        <v>12</v>
      </c>
      <c r="F1900" s="17" t="s">
        <v>13</v>
      </c>
      <c r="G1900" s="23"/>
    </row>
    <row r="1901" spans="1:7">
      <c r="A1901" s="16">
        <v>1898</v>
      </c>
      <c r="B1901" s="22" t="s">
        <v>1541</v>
      </c>
      <c r="C1901" s="27" t="s">
        <v>98</v>
      </c>
      <c r="D1901" s="23" t="s">
        <v>1967</v>
      </c>
      <c r="E1901" s="27" t="s">
        <v>12</v>
      </c>
      <c r="F1901" s="17" t="s">
        <v>13</v>
      </c>
      <c r="G1901" s="23"/>
    </row>
    <row r="1902" ht="22.5" spans="1:7">
      <c r="A1902" s="16">
        <v>1899</v>
      </c>
      <c r="B1902" s="22" t="s">
        <v>1541</v>
      </c>
      <c r="C1902" s="17" t="s">
        <v>98</v>
      </c>
      <c r="D1902" s="23" t="s">
        <v>1968</v>
      </c>
      <c r="E1902" s="27" t="s">
        <v>12</v>
      </c>
      <c r="F1902" s="17" t="s">
        <v>13</v>
      </c>
      <c r="G1902" s="23"/>
    </row>
    <row r="1903" spans="1:7">
      <c r="A1903" s="16">
        <v>1900</v>
      </c>
      <c r="B1903" s="22" t="s">
        <v>1541</v>
      </c>
      <c r="C1903" s="17" t="s">
        <v>98</v>
      </c>
      <c r="D1903" s="23" t="s">
        <v>1969</v>
      </c>
      <c r="E1903" s="27" t="s">
        <v>12</v>
      </c>
      <c r="F1903" s="17" t="s">
        <v>13</v>
      </c>
      <c r="G1903" s="23"/>
    </row>
    <row r="1904" spans="1:7">
      <c r="A1904" s="16">
        <v>1901</v>
      </c>
      <c r="B1904" s="22" t="s">
        <v>1541</v>
      </c>
      <c r="C1904" s="17" t="s">
        <v>98</v>
      </c>
      <c r="D1904" s="23" t="s">
        <v>1970</v>
      </c>
      <c r="E1904" s="27" t="s">
        <v>12</v>
      </c>
      <c r="F1904" s="17" t="s">
        <v>13</v>
      </c>
      <c r="G1904" s="23"/>
    </row>
    <row r="1905" spans="1:7">
      <c r="A1905" s="16">
        <v>1902</v>
      </c>
      <c r="B1905" s="22" t="s">
        <v>1541</v>
      </c>
      <c r="C1905" s="27" t="s">
        <v>414</v>
      </c>
      <c r="D1905" s="23" t="s">
        <v>1971</v>
      </c>
      <c r="E1905" s="27" t="s">
        <v>12</v>
      </c>
      <c r="F1905" s="17" t="s">
        <v>13</v>
      </c>
      <c r="G1905" s="23"/>
    </row>
    <row r="1906" spans="1:7">
      <c r="A1906" s="16">
        <v>1903</v>
      </c>
      <c r="B1906" s="22" t="s">
        <v>1541</v>
      </c>
      <c r="C1906" s="27" t="s">
        <v>414</v>
      </c>
      <c r="D1906" s="23" t="s">
        <v>1972</v>
      </c>
      <c r="E1906" s="27" t="s">
        <v>12</v>
      </c>
      <c r="F1906" s="17" t="s">
        <v>13</v>
      </c>
      <c r="G1906" s="23"/>
    </row>
    <row r="1907" ht="22.5" spans="1:7">
      <c r="A1907" s="16">
        <v>1904</v>
      </c>
      <c r="B1907" s="22" t="s">
        <v>1541</v>
      </c>
      <c r="C1907" s="27" t="s">
        <v>414</v>
      </c>
      <c r="D1907" s="23" t="s">
        <v>1973</v>
      </c>
      <c r="E1907" s="27" t="s">
        <v>12</v>
      </c>
      <c r="F1907" s="17" t="s">
        <v>13</v>
      </c>
      <c r="G1907" s="23"/>
    </row>
    <row r="1908" spans="1:7">
      <c r="A1908" s="16">
        <v>1905</v>
      </c>
      <c r="B1908" s="22" t="s">
        <v>1541</v>
      </c>
      <c r="C1908" s="27" t="s">
        <v>414</v>
      </c>
      <c r="D1908" s="23" t="s">
        <v>1974</v>
      </c>
      <c r="E1908" s="27" t="s">
        <v>12</v>
      </c>
      <c r="F1908" s="17" t="s">
        <v>13</v>
      </c>
      <c r="G1908" s="23"/>
    </row>
    <row r="1909" spans="1:7">
      <c r="A1909" s="16">
        <v>1906</v>
      </c>
      <c r="B1909" s="22" t="s">
        <v>1541</v>
      </c>
      <c r="C1909" s="27" t="s">
        <v>414</v>
      </c>
      <c r="D1909" s="23" t="s">
        <v>1975</v>
      </c>
      <c r="E1909" s="27" t="s">
        <v>12</v>
      </c>
      <c r="F1909" s="17" t="s">
        <v>13</v>
      </c>
      <c r="G1909" s="23"/>
    </row>
    <row r="1910" spans="1:7">
      <c r="A1910" s="16">
        <v>1907</v>
      </c>
      <c r="B1910" s="22" t="s">
        <v>1541</v>
      </c>
      <c r="C1910" s="27" t="s">
        <v>112</v>
      </c>
      <c r="D1910" s="23" t="s">
        <v>1976</v>
      </c>
      <c r="E1910" s="27" t="s">
        <v>12</v>
      </c>
      <c r="F1910" s="17" t="s">
        <v>13</v>
      </c>
      <c r="G1910" s="23"/>
    </row>
    <row r="1911" spans="1:7">
      <c r="A1911" s="16">
        <v>1908</v>
      </c>
      <c r="B1911" s="22" t="s">
        <v>1541</v>
      </c>
      <c r="C1911" s="27" t="s">
        <v>112</v>
      </c>
      <c r="D1911" s="23" t="s">
        <v>1977</v>
      </c>
      <c r="E1911" s="27" t="s">
        <v>12</v>
      </c>
      <c r="F1911" s="17" t="s">
        <v>13</v>
      </c>
      <c r="G1911" s="23"/>
    </row>
    <row r="1912" spans="1:7">
      <c r="A1912" s="16">
        <v>1909</v>
      </c>
      <c r="B1912" s="22" t="s">
        <v>1541</v>
      </c>
      <c r="C1912" s="17" t="s">
        <v>112</v>
      </c>
      <c r="D1912" s="23" t="s">
        <v>1978</v>
      </c>
      <c r="E1912" s="27" t="s">
        <v>12</v>
      </c>
      <c r="F1912" s="17" t="s">
        <v>84</v>
      </c>
      <c r="G1912" s="23"/>
    </row>
    <row r="1913" spans="1:7">
      <c r="A1913" s="16">
        <v>1910</v>
      </c>
      <c r="B1913" s="22" t="s">
        <v>1541</v>
      </c>
      <c r="C1913" s="27" t="s">
        <v>461</v>
      </c>
      <c r="D1913" s="23" t="s">
        <v>1979</v>
      </c>
      <c r="E1913" s="27" t="s">
        <v>12</v>
      </c>
      <c r="F1913" s="17" t="s">
        <v>13</v>
      </c>
      <c r="G1913" s="23"/>
    </row>
    <row r="1914" spans="1:7">
      <c r="A1914" s="16">
        <v>1911</v>
      </c>
      <c r="B1914" s="22" t="s">
        <v>1541</v>
      </c>
      <c r="C1914" s="27" t="s">
        <v>433</v>
      </c>
      <c r="D1914" s="23" t="s">
        <v>1980</v>
      </c>
      <c r="E1914" s="27" t="s">
        <v>12</v>
      </c>
      <c r="F1914" s="17" t="s">
        <v>13</v>
      </c>
      <c r="G1914" s="23"/>
    </row>
    <row r="1915" spans="1:7">
      <c r="A1915" s="16">
        <v>1912</v>
      </c>
      <c r="B1915" s="22" t="s">
        <v>1541</v>
      </c>
      <c r="C1915" s="17" t="s">
        <v>433</v>
      </c>
      <c r="D1915" s="23" t="s">
        <v>1981</v>
      </c>
      <c r="E1915" s="17" t="s">
        <v>1955</v>
      </c>
      <c r="F1915" s="17" t="s">
        <v>13</v>
      </c>
      <c r="G1915" s="23"/>
    </row>
    <row r="1916" spans="1:7">
      <c r="A1916" s="16">
        <v>1913</v>
      </c>
      <c r="B1916" s="22" t="s">
        <v>1541</v>
      </c>
      <c r="C1916" s="17" t="s">
        <v>433</v>
      </c>
      <c r="D1916" s="23" t="s">
        <v>1982</v>
      </c>
      <c r="E1916" s="17" t="s">
        <v>12</v>
      </c>
      <c r="F1916" s="17" t="s">
        <v>13</v>
      </c>
      <c r="G1916" s="23"/>
    </row>
    <row r="1917" spans="1:7">
      <c r="A1917" s="16">
        <v>1914</v>
      </c>
      <c r="B1917" s="22" t="s">
        <v>1541</v>
      </c>
      <c r="C1917" s="17" t="s">
        <v>433</v>
      </c>
      <c r="D1917" s="23" t="s">
        <v>1983</v>
      </c>
      <c r="E1917" s="17" t="s">
        <v>12</v>
      </c>
      <c r="F1917" s="17" t="s">
        <v>13</v>
      </c>
      <c r="G1917" s="23"/>
    </row>
    <row r="1918" spans="1:7">
      <c r="A1918" s="16">
        <v>1915</v>
      </c>
      <c r="B1918" s="22" t="s">
        <v>1541</v>
      </c>
      <c r="C1918" s="17" t="s">
        <v>433</v>
      </c>
      <c r="D1918" s="23" t="s">
        <v>1984</v>
      </c>
      <c r="E1918" s="17" t="s">
        <v>12</v>
      </c>
      <c r="F1918" s="17" t="s">
        <v>13</v>
      </c>
      <c r="G1918" s="23"/>
    </row>
    <row r="1919" spans="1:7">
      <c r="A1919" s="16">
        <v>1916</v>
      </c>
      <c r="B1919" s="22" t="s">
        <v>1541</v>
      </c>
      <c r="C1919" s="17" t="s">
        <v>433</v>
      </c>
      <c r="D1919" s="23" t="s">
        <v>1985</v>
      </c>
      <c r="E1919" s="17" t="s">
        <v>12</v>
      </c>
      <c r="F1919" s="17" t="s">
        <v>13</v>
      </c>
      <c r="G1919" s="23"/>
    </row>
    <row r="1920" spans="1:7">
      <c r="A1920" s="16">
        <v>1917</v>
      </c>
      <c r="B1920" s="22" t="s">
        <v>1541</v>
      </c>
      <c r="C1920" s="17" t="s">
        <v>433</v>
      </c>
      <c r="D1920" s="23" t="s">
        <v>1986</v>
      </c>
      <c r="E1920" s="17" t="s">
        <v>12</v>
      </c>
      <c r="F1920" s="17" t="s">
        <v>13</v>
      </c>
      <c r="G1920" s="23"/>
    </row>
    <row r="1921" spans="1:7">
      <c r="A1921" s="16">
        <v>1918</v>
      </c>
      <c r="B1921" s="22" t="s">
        <v>1541</v>
      </c>
      <c r="C1921" s="17" t="s">
        <v>433</v>
      </c>
      <c r="D1921" s="23" t="s">
        <v>1987</v>
      </c>
      <c r="E1921" s="17" t="s">
        <v>12</v>
      </c>
      <c r="F1921" s="17" t="s">
        <v>13</v>
      </c>
      <c r="G1921" s="23"/>
    </row>
    <row r="1922" ht="22.5" spans="1:7">
      <c r="A1922" s="16">
        <v>1919</v>
      </c>
      <c r="B1922" s="22" t="s">
        <v>1541</v>
      </c>
      <c r="C1922" s="17" t="s">
        <v>433</v>
      </c>
      <c r="D1922" s="23" t="s">
        <v>1988</v>
      </c>
      <c r="E1922" s="17" t="s">
        <v>12</v>
      </c>
      <c r="F1922" s="17" t="s">
        <v>13</v>
      </c>
      <c r="G1922" s="23"/>
    </row>
    <row r="1923" spans="1:7">
      <c r="A1923" s="16">
        <v>1920</v>
      </c>
      <c r="B1923" s="22" t="s">
        <v>1541</v>
      </c>
      <c r="C1923" s="17" t="s">
        <v>433</v>
      </c>
      <c r="D1923" s="23" t="s">
        <v>1989</v>
      </c>
      <c r="E1923" s="17" t="s">
        <v>12</v>
      </c>
      <c r="F1923" s="17" t="s">
        <v>13</v>
      </c>
      <c r="G1923" s="23"/>
    </row>
    <row r="1924" spans="1:7">
      <c r="A1924" s="16">
        <v>1921</v>
      </c>
      <c r="B1924" s="22" t="s">
        <v>1541</v>
      </c>
      <c r="C1924" s="17" t="s">
        <v>433</v>
      </c>
      <c r="D1924" s="23" t="s">
        <v>1990</v>
      </c>
      <c r="E1924" s="17" t="s">
        <v>12</v>
      </c>
      <c r="F1924" s="17" t="s">
        <v>13</v>
      </c>
      <c r="G1924" s="23"/>
    </row>
    <row r="1925" spans="1:7">
      <c r="A1925" s="16">
        <v>1922</v>
      </c>
      <c r="B1925" s="22" t="s">
        <v>1541</v>
      </c>
      <c r="C1925" s="17" t="s">
        <v>433</v>
      </c>
      <c r="D1925" s="23" t="s">
        <v>1991</v>
      </c>
      <c r="E1925" s="17" t="s">
        <v>12</v>
      </c>
      <c r="F1925" s="17" t="s">
        <v>13</v>
      </c>
      <c r="G1925" s="23"/>
    </row>
    <row r="1926" spans="1:7">
      <c r="A1926" s="16">
        <v>1923</v>
      </c>
      <c r="B1926" s="22" t="s">
        <v>1541</v>
      </c>
      <c r="C1926" s="17" t="s">
        <v>433</v>
      </c>
      <c r="D1926" s="23" t="s">
        <v>1992</v>
      </c>
      <c r="E1926" s="17" t="s">
        <v>12</v>
      </c>
      <c r="F1926" s="17" t="s">
        <v>13</v>
      </c>
      <c r="G1926" s="23"/>
    </row>
    <row r="1927" spans="1:7">
      <c r="A1927" s="16">
        <v>1924</v>
      </c>
      <c r="B1927" s="22" t="s">
        <v>1541</v>
      </c>
      <c r="C1927" s="17" t="s">
        <v>433</v>
      </c>
      <c r="D1927" s="23" t="s">
        <v>1993</v>
      </c>
      <c r="E1927" s="17" t="s">
        <v>12</v>
      </c>
      <c r="F1927" s="17" t="s">
        <v>84</v>
      </c>
      <c r="G1927" s="23"/>
    </row>
    <row r="1928" spans="1:7">
      <c r="A1928" s="16">
        <v>1925</v>
      </c>
      <c r="B1928" s="22" t="s">
        <v>1541</v>
      </c>
      <c r="C1928" s="17" t="s">
        <v>433</v>
      </c>
      <c r="D1928" s="23" t="s">
        <v>1994</v>
      </c>
      <c r="E1928" s="17" t="s">
        <v>1955</v>
      </c>
      <c r="F1928" s="17" t="s">
        <v>13</v>
      </c>
      <c r="G1928" s="23"/>
    </row>
    <row r="1929" spans="1:7">
      <c r="A1929" s="16">
        <v>1926</v>
      </c>
      <c r="B1929" s="22" t="s">
        <v>1541</v>
      </c>
      <c r="C1929" s="27" t="s">
        <v>433</v>
      </c>
      <c r="D1929" s="23" t="s">
        <v>1995</v>
      </c>
      <c r="E1929" s="27" t="s">
        <v>12</v>
      </c>
      <c r="F1929" s="17" t="s">
        <v>13</v>
      </c>
      <c r="G1929" s="23"/>
    </row>
    <row r="1930" spans="1:7">
      <c r="A1930" s="16">
        <v>1927</v>
      </c>
      <c r="B1930" s="22" t="s">
        <v>1541</v>
      </c>
      <c r="C1930" s="17" t="s">
        <v>429</v>
      </c>
      <c r="D1930" s="23" t="s">
        <v>1996</v>
      </c>
      <c r="E1930" s="17" t="s">
        <v>12</v>
      </c>
      <c r="F1930" s="17" t="s">
        <v>135</v>
      </c>
      <c r="G1930" s="23" t="s">
        <v>175</v>
      </c>
    </row>
    <row r="1931" spans="1:7">
      <c r="A1931" s="16">
        <v>1928</v>
      </c>
      <c r="B1931" s="22" t="s">
        <v>1541</v>
      </c>
      <c r="C1931" s="17" t="s">
        <v>115</v>
      </c>
      <c r="D1931" s="23" t="s">
        <v>1997</v>
      </c>
      <c r="E1931" s="17" t="s">
        <v>12</v>
      </c>
      <c r="F1931" s="17" t="s">
        <v>13</v>
      </c>
      <c r="G1931" s="23"/>
    </row>
    <row r="1932" spans="1:7">
      <c r="A1932" s="16">
        <v>1929</v>
      </c>
      <c r="B1932" s="22" t="s">
        <v>1541</v>
      </c>
      <c r="C1932" s="27" t="s">
        <v>117</v>
      </c>
      <c r="D1932" s="23" t="s">
        <v>1998</v>
      </c>
      <c r="E1932" s="27" t="s">
        <v>1955</v>
      </c>
      <c r="F1932" s="17" t="s">
        <v>13</v>
      </c>
      <c r="G1932" s="23"/>
    </row>
    <row r="1933" spans="1:7">
      <c r="A1933" s="16">
        <v>1930</v>
      </c>
      <c r="B1933" s="22" t="s">
        <v>1541</v>
      </c>
      <c r="C1933" s="27" t="s">
        <v>117</v>
      </c>
      <c r="D1933" s="23" t="s">
        <v>1999</v>
      </c>
      <c r="E1933" s="27" t="s">
        <v>12</v>
      </c>
      <c r="F1933" s="17" t="s">
        <v>13</v>
      </c>
      <c r="G1933" s="23"/>
    </row>
    <row r="1934" spans="1:7">
      <c r="A1934" s="16">
        <v>1931</v>
      </c>
      <c r="B1934" s="22" t="s">
        <v>1541</v>
      </c>
      <c r="C1934" s="27" t="s">
        <v>117</v>
      </c>
      <c r="D1934" s="23" t="s">
        <v>2000</v>
      </c>
      <c r="E1934" s="27" t="s">
        <v>1955</v>
      </c>
      <c r="F1934" s="17" t="s">
        <v>13</v>
      </c>
      <c r="G1934" s="23"/>
    </row>
    <row r="1935" spans="1:7">
      <c r="A1935" s="16">
        <v>1932</v>
      </c>
      <c r="B1935" s="22" t="s">
        <v>1541</v>
      </c>
      <c r="C1935" s="27" t="s">
        <v>117</v>
      </c>
      <c r="D1935" s="23" t="s">
        <v>2001</v>
      </c>
      <c r="E1935" s="27" t="s">
        <v>12</v>
      </c>
      <c r="F1935" s="17" t="s">
        <v>13</v>
      </c>
      <c r="G1935" s="23"/>
    </row>
    <row r="1936" spans="1:7">
      <c r="A1936" s="16">
        <v>1933</v>
      </c>
      <c r="B1936" s="22" t="s">
        <v>1541</v>
      </c>
      <c r="C1936" s="27" t="s">
        <v>117</v>
      </c>
      <c r="D1936" s="23" t="s">
        <v>2002</v>
      </c>
      <c r="E1936" s="27" t="s">
        <v>1955</v>
      </c>
      <c r="F1936" s="17" t="s">
        <v>13</v>
      </c>
      <c r="G1936" s="23"/>
    </row>
    <row r="1937" spans="1:7">
      <c r="A1937" s="16">
        <v>1934</v>
      </c>
      <c r="B1937" s="22" t="s">
        <v>1541</v>
      </c>
      <c r="C1937" s="27" t="s">
        <v>117</v>
      </c>
      <c r="D1937" s="23" t="s">
        <v>2003</v>
      </c>
      <c r="E1937" s="27" t="s">
        <v>12</v>
      </c>
      <c r="F1937" s="17" t="s">
        <v>13</v>
      </c>
      <c r="G1937" s="23"/>
    </row>
    <row r="1938" spans="1:7">
      <c r="A1938" s="16">
        <v>1935</v>
      </c>
      <c r="B1938" s="22" t="s">
        <v>1541</v>
      </c>
      <c r="C1938" s="27" t="s">
        <v>117</v>
      </c>
      <c r="D1938" s="23" t="s">
        <v>2004</v>
      </c>
      <c r="E1938" s="27" t="s">
        <v>12</v>
      </c>
      <c r="F1938" s="17" t="s">
        <v>13</v>
      </c>
      <c r="G1938" s="23"/>
    </row>
    <row r="1939" spans="1:7">
      <c r="A1939" s="16">
        <v>1936</v>
      </c>
      <c r="B1939" s="22" t="s">
        <v>1541</v>
      </c>
      <c r="C1939" s="27" t="s">
        <v>117</v>
      </c>
      <c r="D1939" s="23" t="s">
        <v>2005</v>
      </c>
      <c r="E1939" s="27" t="s">
        <v>12</v>
      </c>
      <c r="F1939" s="17" t="s">
        <v>13</v>
      </c>
      <c r="G1939" s="23"/>
    </row>
    <row r="1940" spans="1:7">
      <c r="A1940" s="16">
        <v>1937</v>
      </c>
      <c r="B1940" s="22" t="s">
        <v>1541</v>
      </c>
      <c r="C1940" s="27" t="s">
        <v>117</v>
      </c>
      <c r="D1940" s="23" t="s">
        <v>2006</v>
      </c>
      <c r="E1940" s="27" t="s">
        <v>12</v>
      </c>
      <c r="F1940" s="17" t="s">
        <v>13</v>
      </c>
      <c r="G1940" s="23"/>
    </row>
    <row r="1941" spans="1:7">
      <c r="A1941" s="16">
        <v>1938</v>
      </c>
      <c r="B1941" s="22" t="s">
        <v>1541</v>
      </c>
      <c r="C1941" s="27" t="s">
        <v>117</v>
      </c>
      <c r="D1941" s="23" t="s">
        <v>2007</v>
      </c>
      <c r="E1941" s="27" t="s">
        <v>1955</v>
      </c>
      <c r="F1941" s="17" t="s">
        <v>13</v>
      </c>
      <c r="G1941" s="23"/>
    </row>
    <row r="1942" spans="1:7">
      <c r="A1942" s="16">
        <v>1939</v>
      </c>
      <c r="B1942" s="22" t="s">
        <v>1541</v>
      </c>
      <c r="C1942" s="27" t="s">
        <v>117</v>
      </c>
      <c r="D1942" s="23" t="s">
        <v>2008</v>
      </c>
      <c r="E1942" s="27" t="s">
        <v>12</v>
      </c>
      <c r="F1942" s="17" t="s">
        <v>13</v>
      </c>
      <c r="G1942" s="23"/>
    </row>
    <row r="1943" spans="1:7">
      <c r="A1943" s="16">
        <v>1940</v>
      </c>
      <c r="B1943" s="22" t="s">
        <v>1541</v>
      </c>
      <c r="C1943" s="27" t="s">
        <v>117</v>
      </c>
      <c r="D1943" s="23" t="s">
        <v>2009</v>
      </c>
      <c r="E1943" s="49" t="s">
        <v>12</v>
      </c>
      <c r="F1943" s="17" t="s">
        <v>13</v>
      </c>
      <c r="G1943" s="23"/>
    </row>
    <row r="1944" ht="22.5" spans="1:7">
      <c r="A1944" s="16">
        <v>1941</v>
      </c>
      <c r="B1944" s="22" t="s">
        <v>1541</v>
      </c>
      <c r="C1944" s="27" t="s">
        <v>117</v>
      </c>
      <c r="D1944" s="23" t="s">
        <v>2010</v>
      </c>
      <c r="E1944" s="27" t="s">
        <v>12</v>
      </c>
      <c r="F1944" s="17" t="s">
        <v>13</v>
      </c>
      <c r="G1944" s="23"/>
    </row>
    <row r="1945" spans="1:7">
      <c r="A1945" s="16">
        <v>1942</v>
      </c>
      <c r="B1945" s="22" t="s">
        <v>1541</v>
      </c>
      <c r="C1945" s="27" t="s">
        <v>117</v>
      </c>
      <c r="D1945" s="23" t="s">
        <v>2011</v>
      </c>
      <c r="E1945" s="27" t="s">
        <v>12</v>
      </c>
      <c r="F1945" s="17" t="s">
        <v>13</v>
      </c>
      <c r="G1945" s="23"/>
    </row>
    <row r="1946" spans="1:7">
      <c r="A1946" s="16">
        <v>1943</v>
      </c>
      <c r="B1946" s="22" t="s">
        <v>1541</v>
      </c>
      <c r="C1946" s="27" t="s">
        <v>117</v>
      </c>
      <c r="D1946" s="23" t="s">
        <v>2012</v>
      </c>
      <c r="E1946" s="27" t="s">
        <v>1955</v>
      </c>
      <c r="F1946" s="17" t="s">
        <v>13</v>
      </c>
      <c r="G1946" s="23"/>
    </row>
    <row r="1947" spans="1:7">
      <c r="A1947" s="16">
        <v>1944</v>
      </c>
      <c r="B1947" s="22" t="s">
        <v>1541</v>
      </c>
      <c r="C1947" s="27" t="s">
        <v>117</v>
      </c>
      <c r="D1947" s="23" t="s">
        <v>2013</v>
      </c>
      <c r="E1947" s="27" t="s">
        <v>12</v>
      </c>
      <c r="F1947" s="17" t="s">
        <v>13</v>
      </c>
      <c r="G1947" s="23"/>
    </row>
    <row r="1948" spans="1:7">
      <c r="A1948" s="16">
        <v>1945</v>
      </c>
      <c r="B1948" s="22" t="s">
        <v>1541</v>
      </c>
      <c r="C1948" s="27" t="s">
        <v>117</v>
      </c>
      <c r="D1948" s="23" t="s">
        <v>2014</v>
      </c>
      <c r="E1948" s="27" t="s">
        <v>12</v>
      </c>
      <c r="F1948" s="17" t="s">
        <v>13</v>
      </c>
      <c r="G1948" s="23"/>
    </row>
    <row r="1949" spans="1:7">
      <c r="A1949" s="16">
        <v>1946</v>
      </c>
      <c r="B1949" s="22" t="s">
        <v>1541</v>
      </c>
      <c r="C1949" s="27" t="s">
        <v>117</v>
      </c>
      <c r="D1949" s="23" t="s">
        <v>2015</v>
      </c>
      <c r="E1949" s="27" t="s">
        <v>12</v>
      </c>
      <c r="F1949" s="17" t="s">
        <v>13</v>
      </c>
      <c r="G1949" s="23"/>
    </row>
    <row r="1950" spans="1:7">
      <c r="A1950" s="16">
        <v>1947</v>
      </c>
      <c r="B1950" s="22" t="s">
        <v>1541</v>
      </c>
      <c r="C1950" s="27" t="s">
        <v>117</v>
      </c>
      <c r="D1950" s="23" t="s">
        <v>2016</v>
      </c>
      <c r="E1950" s="27" t="s">
        <v>12</v>
      </c>
      <c r="F1950" s="17" t="s">
        <v>13</v>
      </c>
      <c r="G1950" s="23"/>
    </row>
    <row r="1951" spans="1:7">
      <c r="A1951" s="16">
        <v>1948</v>
      </c>
      <c r="B1951" s="22" t="s">
        <v>1541</v>
      </c>
      <c r="C1951" s="27" t="s">
        <v>117</v>
      </c>
      <c r="D1951" s="23" t="s">
        <v>2017</v>
      </c>
      <c r="E1951" s="27" t="s">
        <v>12</v>
      </c>
      <c r="F1951" s="17" t="s">
        <v>13</v>
      </c>
      <c r="G1951" s="23"/>
    </row>
    <row r="1952" spans="1:7">
      <c r="A1952" s="16">
        <v>1949</v>
      </c>
      <c r="B1952" s="22" t="s">
        <v>1541</v>
      </c>
      <c r="C1952" s="17" t="s">
        <v>117</v>
      </c>
      <c r="D1952" s="23" t="s">
        <v>2018</v>
      </c>
      <c r="E1952" s="27" t="s">
        <v>12</v>
      </c>
      <c r="F1952" s="17" t="s">
        <v>84</v>
      </c>
      <c r="G1952" s="23"/>
    </row>
    <row r="1953" spans="1:7">
      <c r="A1953" s="16">
        <v>1950</v>
      </c>
      <c r="B1953" s="22" t="s">
        <v>1541</v>
      </c>
      <c r="C1953" s="17" t="s">
        <v>117</v>
      </c>
      <c r="D1953" s="23" t="s">
        <v>2019</v>
      </c>
      <c r="E1953" s="17" t="s">
        <v>1955</v>
      </c>
      <c r="F1953" s="17" t="s">
        <v>13</v>
      </c>
      <c r="G1953" s="23"/>
    </row>
    <row r="1954" spans="1:7">
      <c r="A1954" s="16">
        <v>1951</v>
      </c>
      <c r="B1954" s="22" t="s">
        <v>1541</v>
      </c>
      <c r="C1954" s="17" t="s">
        <v>117</v>
      </c>
      <c r="D1954" s="23" t="s">
        <v>2020</v>
      </c>
      <c r="E1954" s="49" t="s">
        <v>12</v>
      </c>
      <c r="F1954" s="17" t="s">
        <v>84</v>
      </c>
      <c r="G1954" s="23"/>
    </row>
    <row r="1955" spans="1:7">
      <c r="A1955" s="16">
        <v>1952</v>
      </c>
      <c r="B1955" s="22" t="s">
        <v>1541</v>
      </c>
      <c r="C1955" s="17" t="s">
        <v>117</v>
      </c>
      <c r="D1955" s="23" t="s">
        <v>2021</v>
      </c>
      <c r="E1955" s="49" t="s">
        <v>12</v>
      </c>
      <c r="F1955" s="17" t="s">
        <v>13</v>
      </c>
      <c r="G1955" s="23"/>
    </row>
    <row r="1956" spans="1:7">
      <c r="A1956" s="16">
        <v>1953</v>
      </c>
      <c r="B1956" s="22" t="s">
        <v>1541</v>
      </c>
      <c r="C1956" s="17" t="s">
        <v>117</v>
      </c>
      <c r="D1956" s="23" t="s">
        <v>2022</v>
      </c>
      <c r="E1956" s="49" t="s">
        <v>12</v>
      </c>
      <c r="F1956" s="17" t="s">
        <v>84</v>
      </c>
      <c r="G1956" s="23"/>
    </row>
    <row r="1957" spans="1:7">
      <c r="A1957" s="16">
        <v>1954</v>
      </c>
      <c r="B1957" s="22" t="s">
        <v>1541</v>
      </c>
      <c r="C1957" s="17" t="s">
        <v>117</v>
      </c>
      <c r="D1957" s="23" t="s">
        <v>2023</v>
      </c>
      <c r="E1957" s="17" t="s">
        <v>1955</v>
      </c>
      <c r="F1957" s="17" t="s">
        <v>13</v>
      </c>
      <c r="G1957" s="23"/>
    </row>
    <row r="1958" spans="1:7">
      <c r="A1958" s="16">
        <v>1955</v>
      </c>
      <c r="B1958" s="22" t="s">
        <v>1541</v>
      </c>
      <c r="C1958" s="17" t="s">
        <v>117</v>
      </c>
      <c r="D1958" s="23" t="s">
        <v>2024</v>
      </c>
      <c r="E1958" s="17" t="s">
        <v>1955</v>
      </c>
      <c r="F1958" s="17" t="s">
        <v>13</v>
      </c>
      <c r="G1958" s="23"/>
    </row>
    <row r="1959" spans="1:7">
      <c r="A1959" s="16">
        <v>1956</v>
      </c>
      <c r="B1959" s="22" t="s">
        <v>1541</v>
      </c>
      <c r="C1959" s="17" t="s">
        <v>117</v>
      </c>
      <c r="D1959" s="23" t="s">
        <v>2025</v>
      </c>
      <c r="E1959" s="17" t="s">
        <v>1955</v>
      </c>
      <c r="F1959" s="17" t="s">
        <v>13</v>
      </c>
      <c r="G1959" s="23"/>
    </row>
    <row r="1960" spans="1:7">
      <c r="A1960" s="16">
        <v>1957</v>
      </c>
      <c r="B1960" s="22" t="s">
        <v>1541</v>
      </c>
      <c r="C1960" s="17" t="s">
        <v>117</v>
      </c>
      <c r="D1960" s="23" t="s">
        <v>2026</v>
      </c>
      <c r="E1960" s="17" t="s">
        <v>1955</v>
      </c>
      <c r="F1960" s="17" t="s">
        <v>13</v>
      </c>
      <c r="G1960" s="23"/>
    </row>
    <row r="1961" spans="1:7">
      <c r="A1961" s="16">
        <v>1958</v>
      </c>
      <c r="B1961" s="22" t="s">
        <v>1541</v>
      </c>
      <c r="C1961" s="17" t="s">
        <v>117</v>
      </c>
      <c r="D1961" s="23" t="s">
        <v>2027</v>
      </c>
      <c r="E1961" s="17" t="s">
        <v>1955</v>
      </c>
      <c r="F1961" s="17" t="s">
        <v>13</v>
      </c>
      <c r="G1961" s="23"/>
    </row>
    <row r="1962" spans="1:7">
      <c r="A1962" s="16">
        <v>1959</v>
      </c>
      <c r="B1962" s="22" t="s">
        <v>1541</v>
      </c>
      <c r="C1962" s="17" t="s">
        <v>117</v>
      </c>
      <c r="D1962" s="23" t="s">
        <v>2028</v>
      </c>
      <c r="E1962" s="17" t="s">
        <v>1955</v>
      </c>
      <c r="F1962" s="17" t="s">
        <v>13</v>
      </c>
      <c r="G1962" s="23"/>
    </row>
    <row r="1963" spans="1:7">
      <c r="A1963" s="16">
        <v>1960</v>
      </c>
      <c r="B1963" s="22" t="s">
        <v>1541</v>
      </c>
      <c r="C1963" s="17" t="s">
        <v>117</v>
      </c>
      <c r="D1963" s="23" t="s">
        <v>2029</v>
      </c>
      <c r="E1963" s="17" t="s">
        <v>1955</v>
      </c>
      <c r="F1963" s="17" t="s">
        <v>13</v>
      </c>
      <c r="G1963" s="23"/>
    </row>
    <row r="1964" spans="1:7">
      <c r="A1964" s="16">
        <v>1961</v>
      </c>
      <c r="B1964" s="22" t="s">
        <v>1541</v>
      </c>
      <c r="C1964" s="17" t="s">
        <v>117</v>
      </c>
      <c r="D1964" s="23" t="s">
        <v>2030</v>
      </c>
      <c r="E1964" s="17" t="s">
        <v>1955</v>
      </c>
      <c r="F1964" s="17" t="s">
        <v>13</v>
      </c>
      <c r="G1964" s="23"/>
    </row>
    <row r="1965" spans="1:7">
      <c r="A1965" s="16">
        <v>1962</v>
      </c>
      <c r="B1965" s="22" t="s">
        <v>1541</v>
      </c>
      <c r="C1965" s="17" t="s">
        <v>117</v>
      </c>
      <c r="D1965" s="23" t="s">
        <v>2031</v>
      </c>
      <c r="E1965" s="17" t="s">
        <v>1955</v>
      </c>
      <c r="F1965" s="17" t="s">
        <v>13</v>
      </c>
      <c r="G1965" s="23"/>
    </row>
    <row r="1966" spans="1:7">
      <c r="A1966" s="16">
        <v>1963</v>
      </c>
      <c r="B1966" s="22" t="s">
        <v>1541</v>
      </c>
      <c r="C1966" s="17" t="s">
        <v>117</v>
      </c>
      <c r="D1966" s="23" t="s">
        <v>2032</v>
      </c>
      <c r="E1966" s="17" t="s">
        <v>1955</v>
      </c>
      <c r="F1966" s="17" t="s">
        <v>13</v>
      </c>
      <c r="G1966" s="23"/>
    </row>
    <row r="1967" spans="1:7">
      <c r="A1967" s="16">
        <v>1964</v>
      </c>
      <c r="B1967" s="22" t="s">
        <v>1541</v>
      </c>
      <c r="C1967" s="17" t="s">
        <v>117</v>
      </c>
      <c r="D1967" s="23" t="s">
        <v>2033</v>
      </c>
      <c r="E1967" s="17" t="s">
        <v>12</v>
      </c>
      <c r="F1967" s="17" t="s">
        <v>13</v>
      </c>
      <c r="G1967" s="23"/>
    </row>
    <row r="1968" spans="1:7">
      <c r="A1968" s="16">
        <v>1965</v>
      </c>
      <c r="B1968" s="22" t="s">
        <v>1541</v>
      </c>
      <c r="C1968" s="17" t="s">
        <v>117</v>
      </c>
      <c r="D1968" s="23" t="s">
        <v>2034</v>
      </c>
      <c r="E1968" s="17" t="s">
        <v>1955</v>
      </c>
      <c r="F1968" s="17" t="s">
        <v>13</v>
      </c>
      <c r="G1968" s="23"/>
    </row>
    <row r="1969" spans="1:7">
      <c r="A1969" s="16">
        <v>1966</v>
      </c>
      <c r="B1969" s="22" t="s">
        <v>1541</v>
      </c>
      <c r="C1969" s="17" t="s">
        <v>117</v>
      </c>
      <c r="D1969" s="23" t="s">
        <v>2035</v>
      </c>
      <c r="E1969" s="17" t="s">
        <v>1955</v>
      </c>
      <c r="F1969" s="17" t="s">
        <v>13</v>
      </c>
      <c r="G1969" s="23"/>
    </row>
    <row r="1970" spans="1:7">
      <c r="A1970" s="16">
        <v>1967</v>
      </c>
      <c r="B1970" s="22" t="s">
        <v>1541</v>
      </c>
      <c r="C1970" s="17" t="s">
        <v>117</v>
      </c>
      <c r="D1970" s="23" t="s">
        <v>2036</v>
      </c>
      <c r="E1970" s="17" t="s">
        <v>12</v>
      </c>
      <c r="F1970" s="17" t="s">
        <v>84</v>
      </c>
      <c r="G1970" s="23"/>
    </row>
    <row r="1971" spans="1:7">
      <c r="A1971" s="16">
        <v>1968</v>
      </c>
      <c r="B1971" s="22" t="s">
        <v>1541</v>
      </c>
      <c r="C1971" s="17" t="s">
        <v>117</v>
      </c>
      <c r="D1971" s="23" t="s">
        <v>2037</v>
      </c>
      <c r="E1971" s="17" t="s">
        <v>12</v>
      </c>
      <c r="F1971" s="17" t="s">
        <v>13</v>
      </c>
      <c r="G1971" s="23"/>
    </row>
    <row r="1972" spans="1:7">
      <c r="A1972" s="16">
        <v>1969</v>
      </c>
      <c r="B1972" s="22" t="s">
        <v>1541</v>
      </c>
      <c r="C1972" s="17" t="s">
        <v>117</v>
      </c>
      <c r="D1972" s="23" t="s">
        <v>2038</v>
      </c>
      <c r="E1972" s="17" t="s">
        <v>12</v>
      </c>
      <c r="F1972" s="17" t="s">
        <v>84</v>
      </c>
      <c r="G1972" s="23"/>
    </row>
    <row r="1973" ht="22.5" spans="1:7">
      <c r="A1973" s="16">
        <v>1970</v>
      </c>
      <c r="B1973" s="17" t="s">
        <v>2039</v>
      </c>
      <c r="C1973" s="22" t="s">
        <v>132</v>
      </c>
      <c r="D1973" s="23" t="s">
        <v>2040</v>
      </c>
      <c r="E1973" s="22" t="s">
        <v>12</v>
      </c>
      <c r="F1973" s="19" t="s">
        <v>13</v>
      </c>
      <c r="G1973" s="20"/>
    </row>
    <row r="1974" ht="22.5" spans="1:7">
      <c r="A1974" s="16">
        <v>1971</v>
      </c>
      <c r="B1974" s="17" t="s">
        <v>2039</v>
      </c>
      <c r="C1974" s="22" t="s">
        <v>132</v>
      </c>
      <c r="D1974" s="23" t="s">
        <v>2041</v>
      </c>
      <c r="E1974" s="22" t="s">
        <v>12</v>
      </c>
      <c r="F1974" s="19" t="s">
        <v>13</v>
      </c>
      <c r="G1974" s="20"/>
    </row>
    <row r="1975" ht="22.5" spans="1:7">
      <c r="A1975" s="16">
        <v>1972</v>
      </c>
      <c r="B1975" s="17" t="s">
        <v>2039</v>
      </c>
      <c r="C1975" s="22" t="s">
        <v>132</v>
      </c>
      <c r="D1975" s="23" t="s">
        <v>2042</v>
      </c>
      <c r="E1975" s="22" t="s">
        <v>12</v>
      </c>
      <c r="F1975" s="19" t="s">
        <v>13</v>
      </c>
      <c r="G1975" s="20"/>
    </row>
    <row r="1976" ht="22.5" spans="1:7">
      <c r="A1976" s="16">
        <v>1973</v>
      </c>
      <c r="B1976" s="17" t="s">
        <v>2039</v>
      </c>
      <c r="C1976" s="22" t="s">
        <v>132</v>
      </c>
      <c r="D1976" s="23" t="s">
        <v>2043</v>
      </c>
      <c r="E1976" s="22" t="s">
        <v>12</v>
      </c>
      <c r="F1976" s="19" t="s">
        <v>13</v>
      </c>
      <c r="G1976" s="20"/>
    </row>
    <row r="1977" ht="22.5" spans="1:7">
      <c r="A1977" s="16">
        <v>1974</v>
      </c>
      <c r="B1977" s="17" t="s">
        <v>2039</v>
      </c>
      <c r="C1977" s="22" t="s">
        <v>132</v>
      </c>
      <c r="D1977" s="23" t="s">
        <v>2044</v>
      </c>
      <c r="E1977" s="22" t="s">
        <v>12</v>
      </c>
      <c r="F1977" s="19" t="s">
        <v>13</v>
      </c>
      <c r="G1977" s="20"/>
    </row>
    <row r="1978" ht="22.5" spans="1:7">
      <c r="A1978" s="16">
        <v>1975</v>
      </c>
      <c r="B1978" s="17" t="s">
        <v>2039</v>
      </c>
      <c r="C1978" s="22" t="s">
        <v>132</v>
      </c>
      <c r="D1978" s="21" t="s">
        <v>2045</v>
      </c>
      <c r="E1978" s="22" t="s">
        <v>12</v>
      </c>
      <c r="F1978" s="19" t="s">
        <v>84</v>
      </c>
      <c r="G1978" s="20"/>
    </row>
    <row r="1979" ht="22.5" spans="1:7">
      <c r="A1979" s="16">
        <v>1976</v>
      </c>
      <c r="B1979" s="17" t="s">
        <v>2039</v>
      </c>
      <c r="C1979" s="22" t="s">
        <v>132</v>
      </c>
      <c r="D1979" s="21" t="s">
        <v>2046</v>
      </c>
      <c r="E1979" s="22" t="s">
        <v>12</v>
      </c>
      <c r="F1979" s="19" t="s">
        <v>84</v>
      </c>
      <c r="G1979" s="20"/>
    </row>
    <row r="1980" ht="22.5" spans="1:7">
      <c r="A1980" s="16">
        <v>1977</v>
      </c>
      <c r="B1980" s="17" t="s">
        <v>2039</v>
      </c>
      <c r="C1980" s="22" t="s">
        <v>132</v>
      </c>
      <c r="D1980" s="21" t="s">
        <v>2047</v>
      </c>
      <c r="E1980" s="22" t="s">
        <v>12</v>
      </c>
      <c r="F1980" s="19" t="s">
        <v>13</v>
      </c>
      <c r="G1980" s="20"/>
    </row>
    <row r="1981" ht="22.5" spans="1:7">
      <c r="A1981" s="16">
        <v>1978</v>
      </c>
      <c r="B1981" s="17" t="s">
        <v>2039</v>
      </c>
      <c r="C1981" s="22" t="s">
        <v>132</v>
      </c>
      <c r="D1981" s="21" t="s">
        <v>2048</v>
      </c>
      <c r="E1981" s="22" t="s">
        <v>12</v>
      </c>
      <c r="F1981" s="19" t="s">
        <v>84</v>
      </c>
      <c r="G1981" s="20"/>
    </row>
    <row r="1982" ht="22.5" spans="1:7">
      <c r="A1982" s="16">
        <v>1979</v>
      </c>
      <c r="B1982" s="17" t="s">
        <v>2039</v>
      </c>
      <c r="C1982" s="22" t="s">
        <v>132</v>
      </c>
      <c r="D1982" s="21" t="s">
        <v>2049</v>
      </c>
      <c r="E1982" s="22" t="s">
        <v>12</v>
      </c>
      <c r="F1982" s="19" t="s">
        <v>84</v>
      </c>
      <c r="G1982" s="20"/>
    </row>
    <row r="1983" ht="22.5" spans="1:7">
      <c r="A1983" s="16">
        <v>1980</v>
      </c>
      <c r="B1983" s="17" t="s">
        <v>2039</v>
      </c>
      <c r="C1983" s="22" t="s">
        <v>132</v>
      </c>
      <c r="D1983" s="21" t="s">
        <v>2050</v>
      </c>
      <c r="E1983" s="22" t="s">
        <v>12</v>
      </c>
      <c r="F1983" s="19" t="s">
        <v>84</v>
      </c>
      <c r="G1983" s="20"/>
    </row>
    <row r="1984" ht="22.5" spans="1:7">
      <c r="A1984" s="16">
        <v>1981</v>
      </c>
      <c r="B1984" s="17" t="s">
        <v>2039</v>
      </c>
      <c r="C1984" s="22" t="s">
        <v>132</v>
      </c>
      <c r="D1984" s="21" t="s">
        <v>2051</v>
      </c>
      <c r="E1984" s="22" t="s">
        <v>12</v>
      </c>
      <c r="F1984" s="19" t="s">
        <v>13</v>
      </c>
      <c r="G1984" s="20"/>
    </row>
    <row r="1985" ht="22.5" spans="1:7">
      <c r="A1985" s="16">
        <v>1982</v>
      </c>
      <c r="B1985" s="17" t="s">
        <v>2039</v>
      </c>
      <c r="C1985" s="22" t="s">
        <v>132</v>
      </c>
      <c r="D1985" s="21" t="s">
        <v>2052</v>
      </c>
      <c r="E1985" s="22" t="s">
        <v>12</v>
      </c>
      <c r="F1985" s="19" t="s">
        <v>13</v>
      </c>
      <c r="G1985" s="20"/>
    </row>
    <row r="1986" ht="22.5" spans="1:7">
      <c r="A1986" s="16">
        <v>1983</v>
      </c>
      <c r="B1986" s="17" t="s">
        <v>2039</v>
      </c>
      <c r="C1986" s="22" t="s">
        <v>112</v>
      </c>
      <c r="D1986" s="23" t="s">
        <v>2053</v>
      </c>
      <c r="E1986" s="22" t="s">
        <v>12</v>
      </c>
      <c r="F1986" s="19" t="s">
        <v>13</v>
      </c>
      <c r="G1986" s="20"/>
    </row>
    <row r="1987" ht="22.5" spans="1:7">
      <c r="A1987" s="16">
        <v>1984</v>
      </c>
      <c r="B1987" s="17" t="s">
        <v>2039</v>
      </c>
      <c r="C1987" s="22" t="s">
        <v>112</v>
      </c>
      <c r="D1987" s="23" t="s">
        <v>2054</v>
      </c>
      <c r="E1987" s="22" t="s">
        <v>12</v>
      </c>
      <c r="F1987" s="19" t="s">
        <v>13</v>
      </c>
      <c r="G1987" s="20"/>
    </row>
    <row r="1988" ht="22.5" spans="1:7">
      <c r="A1988" s="16">
        <v>1985</v>
      </c>
      <c r="B1988" s="17" t="s">
        <v>2039</v>
      </c>
      <c r="C1988" s="22" t="s">
        <v>112</v>
      </c>
      <c r="D1988" s="23" t="s">
        <v>2055</v>
      </c>
      <c r="E1988" s="22" t="s">
        <v>12</v>
      </c>
      <c r="F1988" s="19" t="s">
        <v>13</v>
      </c>
      <c r="G1988" s="20"/>
    </row>
    <row r="1989" ht="22.5" spans="1:7">
      <c r="A1989" s="16">
        <v>1986</v>
      </c>
      <c r="B1989" s="17" t="s">
        <v>2039</v>
      </c>
      <c r="C1989" s="19" t="s">
        <v>112</v>
      </c>
      <c r="D1989" s="21" t="s">
        <v>2056</v>
      </c>
      <c r="E1989" s="22" t="s">
        <v>12</v>
      </c>
      <c r="F1989" s="19" t="s">
        <v>13</v>
      </c>
      <c r="G1989" s="20"/>
    </row>
    <row r="1990" ht="22.5" spans="1:7">
      <c r="A1990" s="16">
        <v>1987</v>
      </c>
      <c r="B1990" s="17" t="s">
        <v>2039</v>
      </c>
      <c r="C1990" s="19" t="s">
        <v>112</v>
      </c>
      <c r="D1990" s="21" t="s">
        <v>2057</v>
      </c>
      <c r="E1990" s="22" t="s">
        <v>12</v>
      </c>
      <c r="F1990" s="19" t="s">
        <v>13</v>
      </c>
      <c r="G1990" s="20"/>
    </row>
    <row r="1991" ht="22.5" spans="1:7">
      <c r="A1991" s="16">
        <v>1988</v>
      </c>
      <c r="B1991" s="17" t="s">
        <v>2039</v>
      </c>
      <c r="C1991" s="22" t="s">
        <v>433</v>
      </c>
      <c r="D1991" s="23" t="s">
        <v>2058</v>
      </c>
      <c r="E1991" s="22" t="s">
        <v>12</v>
      </c>
      <c r="F1991" s="19" t="s">
        <v>13</v>
      </c>
      <c r="G1991" s="20"/>
    </row>
    <row r="1992" ht="22.5" spans="1:7">
      <c r="A1992" s="16">
        <v>1989</v>
      </c>
      <c r="B1992" s="17" t="s">
        <v>2039</v>
      </c>
      <c r="C1992" s="22" t="s">
        <v>433</v>
      </c>
      <c r="D1992" s="23" t="s">
        <v>2059</v>
      </c>
      <c r="E1992" s="22" t="s">
        <v>12</v>
      </c>
      <c r="F1992" s="19" t="s">
        <v>13</v>
      </c>
      <c r="G1992" s="20"/>
    </row>
    <row r="1993" ht="22.5" spans="1:7">
      <c r="A1993" s="16">
        <v>1990</v>
      </c>
      <c r="B1993" s="17" t="s">
        <v>2039</v>
      </c>
      <c r="C1993" s="22" t="s">
        <v>433</v>
      </c>
      <c r="D1993" s="23" t="s">
        <v>2060</v>
      </c>
      <c r="E1993" s="22" t="s">
        <v>12</v>
      </c>
      <c r="F1993" s="19" t="s">
        <v>13</v>
      </c>
      <c r="G1993" s="20"/>
    </row>
    <row r="1994" ht="22.5" spans="1:7">
      <c r="A1994" s="16">
        <v>1991</v>
      </c>
      <c r="B1994" s="17" t="s">
        <v>2039</v>
      </c>
      <c r="C1994" s="22" t="s">
        <v>117</v>
      </c>
      <c r="D1994" s="23" t="s">
        <v>2061</v>
      </c>
      <c r="E1994" s="22" t="s">
        <v>12</v>
      </c>
      <c r="F1994" s="19" t="s">
        <v>13</v>
      </c>
      <c r="G1994" s="20"/>
    </row>
    <row r="1995" ht="22.5" spans="1:7">
      <c r="A1995" s="16">
        <v>1992</v>
      </c>
      <c r="B1995" s="17" t="s">
        <v>2039</v>
      </c>
      <c r="C1995" s="22" t="s">
        <v>117</v>
      </c>
      <c r="D1995" s="23" t="s">
        <v>2062</v>
      </c>
      <c r="E1995" s="22" t="s">
        <v>12</v>
      </c>
      <c r="F1995" s="19" t="s">
        <v>13</v>
      </c>
      <c r="G1995" s="20"/>
    </row>
    <row r="1996" ht="22.5" spans="1:7">
      <c r="A1996" s="16">
        <v>1993</v>
      </c>
      <c r="B1996" s="17" t="s">
        <v>2039</v>
      </c>
      <c r="C1996" s="22" t="s">
        <v>117</v>
      </c>
      <c r="D1996" s="23" t="s">
        <v>2063</v>
      </c>
      <c r="E1996" s="22" t="s">
        <v>12</v>
      </c>
      <c r="F1996" s="19" t="s">
        <v>13</v>
      </c>
      <c r="G1996" s="20"/>
    </row>
    <row r="1997" ht="22.5" spans="1:7">
      <c r="A1997" s="16">
        <v>1994</v>
      </c>
      <c r="B1997" s="17" t="s">
        <v>2039</v>
      </c>
      <c r="C1997" s="22" t="s">
        <v>117</v>
      </c>
      <c r="D1997" s="23" t="s">
        <v>2064</v>
      </c>
      <c r="E1997" s="22" t="s">
        <v>12</v>
      </c>
      <c r="F1997" s="19" t="s">
        <v>13</v>
      </c>
      <c r="G1997" s="20"/>
    </row>
    <row r="1998" ht="22.5" spans="1:7">
      <c r="A1998" s="16">
        <v>1995</v>
      </c>
      <c r="B1998" s="17" t="s">
        <v>2039</v>
      </c>
      <c r="C1998" s="22" t="s">
        <v>117</v>
      </c>
      <c r="D1998" s="23" t="s">
        <v>2065</v>
      </c>
      <c r="E1998" s="22" t="s">
        <v>12</v>
      </c>
      <c r="F1998" s="19" t="s">
        <v>13</v>
      </c>
      <c r="G1998" s="20"/>
    </row>
    <row r="1999" ht="22.5" spans="1:7">
      <c r="A1999" s="16">
        <v>1996</v>
      </c>
      <c r="B1999" s="17" t="s">
        <v>2039</v>
      </c>
      <c r="C1999" s="22" t="s">
        <v>117</v>
      </c>
      <c r="D1999" s="23" t="s">
        <v>2066</v>
      </c>
      <c r="E1999" s="22" t="s">
        <v>12</v>
      </c>
      <c r="F1999" s="19" t="s">
        <v>13</v>
      </c>
      <c r="G1999" s="20"/>
    </row>
    <row r="2000" ht="22.5" spans="1:7">
      <c r="A2000" s="16">
        <v>1997</v>
      </c>
      <c r="B2000" s="17" t="s">
        <v>2039</v>
      </c>
      <c r="C2000" s="22" t="s">
        <v>117</v>
      </c>
      <c r="D2000" s="23" t="s">
        <v>2067</v>
      </c>
      <c r="E2000" s="22" t="s">
        <v>12</v>
      </c>
      <c r="F2000" s="19" t="s">
        <v>13</v>
      </c>
      <c r="G2000" s="20"/>
    </row>
    <row r="2001" ht="22.5" spans="1:7">
      <c r="A2001" s="16">
        <v>1998</v>
      </c>
      <c r="B2001" s="17" t="s">
        <v>2039</v>
      </c>
      <c r="C2001" s="22" t="s">
        <v>117</v>
      </c>
      <c r="D2001" s="23" t="s">
        <v>2068</v>
      </c>
      <c r="E2001" s="22" t="s">
        <v>12</v>
      </c>
      <c r="F2001" s="19" t="s">
        <v>13</v>
      </c>
      <c r="G2001" s="20"/>
    </row>
    <row r="2002" ht="22.5" spans="1:7">
      <c r="A2002" s="16">
        <v>1999</v>
      </c>
      <c r="B2002" s="17" t="s">
        <v>2039</v>
      </c>
      <c r="C2002" s="22" t="s">
        <v>117</v>
      </c>
      <c r="D2002" s="23" t="s">
        <v>2069</v>
      </c>
      <c r="E2002" s="22" t="s">
        <v>12</v>
      </c>
      <c r="F2002" s="19" t="s">
        <v>13</v>
      </c>
      <c r="G2002" s="20"/>
    </row>
    <row r="2003" ht="22.5" spans="1:7">
      <c r="A2003" s="16">
        <v>2000</v>
      </c>
      <c r="B2003" s="17" t="s">
        <v>2039</v>
      </c>
      <c r="C2003" s="22" t="s">
        <v>117</v>
      </c>
      <c r="D2003" s="23" t="s">
        <v>2070</v>
      </c>
      <c r="E2003" s="22" t="s">
        <v>12</v>
      </c>
      <c r="F2003" s="19" t="s">
        <v>13</v>
      </c>
      <c r="G2003" s="20"/>
    </row>
    <row r="2004" ht="22.5" spans="1:7">
      <c r="A2004" s="16">
        <v>2001</v>
      </c>
      <c r="B2004" s="17" t="s">
        <v>2039</v>
      </c>
      <c r="C2004" s="22" t="s">
        <v>117</v>
      </c>
      <c r="D2004" s="23" t="s">
        <v>2071</v>
      </c>
      <c r="E2004" s="22" t="s">
        <v>12</v>
      </c>
      <c r="F2004" s="19" t="s">
        <v>13</v>
      </c>
      <c r="G2004" s="20"/>
    </row>
    <row r="2005" ht="22.5" spans="1:7">
      <c r="A2005" s="16">
        <v>2002</v>
      </c>
      <c r="B2005" s="17" t="s">
        <v>2039</v>
      </c>
      <c r="C2005" s="22" t="s">
        <v>117</v>
      </c>
      <c r="D2005" s="23" t="s">
        <v>2072</v>
      </c>
      <c r="E2005" s="22" t="s">
        <v>12</v>
      </c>
      <c r="F2005" s="19" t="s">
        <v>13</v>
      </c>
      <c r="G2005" s="20"/>
    </row>
    <row r="2006" ht="22.5" spans="1:7">
      <c r="A2006" s="16">
        <v>2003</v>
      </c>
      <c r="B2006" s="17" t="s">
        <v>2039</v>
      </c>
      <c r="C2006" s="22" t="s">
        <v>117</v>
      </c>
      <c r="D2006" s="23" t="s">
        <v>2073</v>
      </c>
      <c r="E2006" s="22" t="s">
        <v>12</v>
      </c>
      <c r="F2006" s="19" t="s">
        <v>13</v>
      </c>
      <c r="G2006" s="20"/>
    </row>
    <row r="2007" ht="22.5" spans="1:7">
      <c r="A2007" s="16">
        <v>2004</v>
      </c>
      <c r="B2007" s="17" t="s">
        <v>2039</v>
      </c>
      <c r="C2007" s="22" t="s">
        <v>117</v>
      </c>
      <c r="D2007" s="23" t="s">
        <v>2074</v>
      </c>
      <c r="E2007" s="22" t="s">
        <v>12</v>
      </c>
      <c r="F2007" s="19" t="s">
        <v>13</v>
      </c>
      <c r="G2007" s="20"/>
    </row>
    <row r="2008" ht="22.5" spans="1:7">
      <c r="A2008" s="16">
        <v>2005</v>
      </c>
      <c r="B2008" s="17" t="s">
        <v>2039</v>
      </c>
      <c r="C2008" s="22" t="s">
        <v>117</v>
      </c>
      <c r="D2008" s="23" t="s">
        <v>2075</v>
      </c>
      <c r="E2008" s="22" t="s">
        <v>12</v>
      </c>
      <c r="F2008" s="19" t="s">
        <v>13</v>
      </c>
      <c r="G2008" s="20"/>
    </row>
    <row r="2009" ht="22.5" spans="1:7">
      <c r="A2009" s="16">
        <v>2006</v>
      </c>
      <c r="B2009" s="17" t="s">
        <v>2039</v>
      </c>
      <c r="C2009" s="22" t="s">
        <v>117</v>
      </c>
      <c r="D2009" s="23" t="s">
        <v>2076</v>
      </c>
      <c r="E2009" s="22" t="s">
        <v>12</v>
      </c>
      <c r="F2009" s="19" t="s">
        <v>13</v>
      </c>
      <c r="G2009" s="20"/>
    </row>
    <row r="2010" ht="22.5" spans="1:7">
      <c r="A2010" s="16">
        <v>2007</v>
      </c>
      <c r="B2010" s="17" t="s">
        <v>2039</v>
      </c>
      <c r="C2010" s="22" t="s">
        <v>117</v>
      </c>
      <c r="D2010" s="23" t="s">
        <v>2077</v>
      </c>
      <c r="E2010" s="22" t="s">
        <v>12</v>
      </c>
      <c r="F2010" s="19" t="s">
        <v>13</v>
      </c>
      <c r="G2010" s="20"/>
    </row>
    <row r="2011" ht="22.5" spans="1:7">
      <c r="A2011" s="16">
        <v>2008</v>
      </c>
      <c r="B2011" s="17" t="s">
        <v>2039</v>
      </c>
      <c r="C2011" s="22" t="s">
        <v>117</v>
      </c>
      <c r="D2011" s="23" t="s">
        <v>2078</v>
      </c>
      <c r="E2011" s="22" t="s">
        <v>12</v>
      </c>
      <c r="F2011" s="19" t="s">
        <v>13</v>
      </c>
      <c r="G2011" s="20"/>
    </row>
    <row r="2012" ht="22.5" spans="1:7">
      <c r="A2012" s="16">
        <v>2009</v>
      </c>
      <c r="B2012" s="17" t="s">
        <v>2039</v>
      </c>
      <c r="C2012" s="22" t="s">
        <v>117</v>
      </c>
      <c r="D2012" s="23" t="s">
        <v>2079</v>
      </c>
      <c r="E2012" s="22" t="s">
        <v>12</v>
      </c>
      <c r="F2012" s="19" t="s">
        <v>13</v>
      </c>
      <c r="G2012" s="20"/>
    </row>
    <row r="2013" ht="22.5" spans="1:7">
      <c r="A2013" s="16">
        <v>2010</v>
      </c>
      <c r="B2013" s="17" t="s">
        <v>2039</v>
      </c>
      <c r="C2013" s="19" t="s">
        <v>117</v>
      </c>
      <c r="D2013" s="21" t="s">
        <v>2080</v>
      </c>
      <c r="E2013" s="22" t="s">
        <v>12</v>
      </c>
      <c r="F2013" s="19" t="s">
        <v>84</v>
      </c>
      <c r="G2013" s="20"/>
    </row>
    <row r="2014" ht="22.5" spans="1:7">
      <c r="A2014" s="16">
        <v>2011</v>
      </c>
      <c r="B2014" s="17" t="s">
        <v>2039</v>
      </c>
      <c r="C2014" s="19" t="s">
        <v>117</v>
      </c>
      <c r="D2014" s="21" t="s">
        <v>2081</v>
      </c>
      <c r="E2014" s="22" t="s">
        <v>12</v>
      </c>
      <c r="F2014" s="19" t="s">
        <v>13</v>
      </c>
      <c r="G2014" s="20"/>
    </row>
    <row r="2015" ht="22.5" spans="1:7">
      <c r="A2015" s="16">
        <v>2012</v>
      </c>
      <c r="B2015" s="17" t="s">
        <v>2039</v>
      </c>
      <c r="C2015" s="19" t="s">
        <v>117</v>
      </c>
      <c r="D2015" s="21" t="s">
        <v>2082</v>
      </c>
      <c r="E2015" s="22" t="s">
        <v>12</v>
      </c>
      <c r="F2015" s="19" t="s">
        <v>84</v>
      </c>
      <c r="G2015" s="20"/>
    </row>
    <row r="2016" ht="22.5" spans="1:7">
      <c r="A2016" s="16">
        <v>2013</v>
      </c>
      <c r="B2016" s="17" t="s">
        <v>2039</v>
      </c>
      <c r="C2016" s="19" t="s">
        <v>117</v>
      </c>
      <c r="D2016" s="21" t="s">
        <v>2083</v>
      </c>
      <c r="E2016" s="22" t="s">
        <v>12</v>
      </c>
      <c r="F2016" s="19" t="s">
        <v>84</v>
      </c>
      <c r="G2016" s="20"/>
    </row>
    <row r="2017" ht="22.5" spans="1:7">
      <c r="A2017" s="16">
        <v>2014</v>
      </c>
      <c r="B2017" s="17" t="s">
        <v>2039</v>
      </c>
      <c r="C2017" s="19" t="s">
        <v>117</v>
      </c>
      <c r="D2017" s="21" t="s">
        <v>2084</v>
      </c>
      <c r="E2017" s="22" t="s">
        <v>12</v>
      </c>
      <c r="F2017" s="19" t="s">
        <v>84</v>
      </c>
      <c r="G2017" s="20"/>
    </row>
    <row r="2018" ht="22.5" spans="1:7">
      <c r="A2018" s="16">
        <v>2015</v>
      </c>
      <c r="B2018" s="17" t="s">
        <v>2039</v>
      </c>
      <c r="C2018" s="19" t="s">
        <v>117</v>
      </c>
      <c r="D2018" s="21" t="s">
        <v>2085</v>
      </c>
      <c r="E2018" s="22" t="s">
        <v>12</v>
      </c>
      <c r="F2018" s="19" t="s">
        <v>13</v>
      </c>
      <c r="G2018" s="20"/>
    </row>
    <row r="2019" ht="22.5" spans="1:7">
      <c r="A2019" s="16">
        <v>2016</v>
      </c>
      <c r="B2019" s="17" t="s">
        <v>2039</v>
      </c>
      <c r="C2019" s="19" t="s">
        <v>117</v>
      </c>
      <c r="D2019" s="21" t="s">
        <v>2086</v>
      </c>
      <c r="E2019" s="22" t="s">
        <v>12</v>
      </c>
      <c r="F2019" s="19" t="s">
        <v>13</v>
      </c>
      <c r="G2019" s="20"/>
    </row>
    <row r="2020" ht="22.5" spans="1:7">
      <c r="A2020" s="16">
        <v>2017</v>
      </c>
      <c r="B2020" s="17" t="s">
        <v>2039</v>
      </c>
      <c r="C2020" s="19" t="s">
        <v>117</v>
      </c>
      <c r="D2020" s="21" t="s">
        <v>2087</v>
      </c>
      <c r="E2020" s="22" t="s">
        <v>12</v>
      </c>
      <c r="F2020" s="19" t="s">
        <v>13</v>
      </c>
      <c r="G2020" s="20"/>
    </row>
    <row r="2021" ht="22.5" spans="1:7">
      <c r="A2021" s="16">
        <v>2018</v>
      </c>
      <c r="B2021" s="17" t="s">
        <v>2039</v>
      </c>
      <c r="C2021" s="19" t="s">
        <v>117</v>
      </c>
      <c r="D2021" s="23" t="s">
        <v>2088</v>
      </c>
      <c r="E2021" s="22" t="s">
        <v>12</v>
      </c>
      <c r="F2021" s="19" t="s">
        <v>13</v>
      </c>
      <c r="G2021" s="20"/>
    </row>
    <row r="2022" ht="22.5" spans="1:7">
      <c r="A2022" s="16">
        <v>2019</v>
      </c>
      <c r="B2022" s="17" t="s">
        <v>2039</v>
      </c>
      <c r="C2022" s="19" t="s">
        <v>117</v>
      </c>
      <c r="D2022" s="23" t="s">
        <v>2089</v>
      </c>
      <c r="E2022" s="22" t="s">
        <v>12</v>
      </c>
      <c r="F2022" s="19" t="s">
        <v>13</v>
      </c>
      <c r="G2022" s="20"/>
    </row>
    <row r="2023" ht="22.5" spans="1:7">
      <c r="A2023" s="16">
        <v>2020</v>
      </c>
      <c r="B2023" s="17" t="s">
        <v>2039</v>
      </c>
      <c r="C2023" s="19" t="s">
        <v>117</v>
      </c>
      <c r="D2023" s="23" t="s">
        <v>2090</v>
      </c>
      <c r="E2023" s="22" t="s">
        <v>12</v>
      </c>
      <c r="F2023" s="19" t="s">
        <v>13</v>
      </c>
      <c r="G2023" s="20"/>
    </row>
    <row r="2024" ht="22.5" spans="1:7">
      <c r="A2024" s="16">
        <v>2021</v>
      </c>
      <c r="B2024" s="17" t="s">
        <v>2039</v>
      </c>
      <c r="C2024" s="19" t="s">
        <v>117</v>
      </c>
      <c r="D2024" s="23" t="s">
        <v>2091</v>
      </c>
      <c r="E2024" s="22" t="s">
        <v>12</v>
      </c>
      <c r="F2024" s="19" t="s">
        <v>13</v>
      </c>
      <c r="G2024" s="20"/>
    </row>
    <row r="2025" ht="22.5" spans="1:7">
      <c r="A2025" s="16">
        <v>2022</v>
      </c>
      <c r="B2025" s="17" t="s">
        <v>2039</v>
      </c>
      <c r="C2025" s="19" t="s">
        <v>117</v>
      </c>
      <c r="D2025" s="23" t="s">
        <v>2092</v>
      </c>
      <c r="E2025" s="22" t="s">
        <v>12</v>
      </c>
      <c r="F2025" s="19" t="s">
        <v>13</v>
      </c>
      <c r="G2025" s="20"/>
    </row>
    <row r="2026" ht="22.5" spans="1:7">
      <c r="A2026" s="16">
        <v>2023</v>
      </c>
      <c r="B2026" s="17" t="s">
        <v>2039</v>
      </c>
      <c r="C2026" s="19" t="s">
        <v>117</v>
      </c>
      <c r="D2026" s="23" t="s">
        <v>2093</v>
      </c>
      <c r="E2026" s="22" t="s">
        <v>12</v>
      </c>
      <c r="F2026" s="19" t="s">
        <v>13</v>
      </c>
      <c r="G2026" s="20"/>
    </row>
    <row r="2027" ht="22.5" spans="1:7">
      <c r="A2027" s="16">
        <v>2024</v>
      </c>
      <c r="B2027" s="17" t="s">
        <v>2039</v>
      </c>
      <c r="C2027" s="19" t="s">
        <v>117</v>
      </c>
      <c r="D2027" s="23" t="s">
        <v>2094</v>
      </c>
      <c r="E2027" s="22" t="s">
        <v>12</v>
      </c>
      <c r="F2027" s="19" t="s">
        <v>13</v>
      </c>
      <c r="G2027" s="20"/>
    </row>
    <row r="2028" ht="22.5" spans="1:7">
      <c r="A2028" s="16">
        <v>2025</v>
      </c>
      <c r="B2028" s="17" t="s">
        <v>2039</v>
      </c>
      <c r="C2028" s="19" t="s">
        <v>117</v>
      </c>
      <c r="D2028" s="23" t="s">
        <v>2095</v>
      </c>
      <c r="E2028" s="22" t="s">
        <v>12</v>
      </c>
      <c r="F2028" s="19" t="s">
        <v>13</v>
      </c>
      <c r="G2028" s="20"/>
    </row>
    <row r="2029" ht="22.5" spans="1:7">
      <c r="A2029" s="16">
        <v>2026</v>
      </c>
      <c r="B2029" s="17" t="s">
        <v>2039</v>
      </c>
      <c r="C2029" s="19" t="s">
        <v>117</v>
      </c>
      <c r="D2029" s="23" t="s">
        <v>2096</v>
      </c>
      <c r="E2029" s="22" t="s">
        <v>12</v>
      </c>
      <c r="F2029" s="19" t="s">
        <v>13</v>
      </c>
      <c r="G2029" s="20"/>
    </row>
    <row r="2030" ht="22.5" spans="1:7">
      <c r="A2030" s="16">
        <v>2027</v>
      </c>
      <c r="B2030" s="17" t="s">
        <v>2039</v>
      </c>
      <c r="C2030" s="19" t="s">
        <v>117</v>
      </c>
      <c r="D2030" s="23" t="s">
        <v>2097</v>
      </c>
      <c r="E2030" s="22" t="s">
        <v>12</v>
      </c>
      <c r="F2030" s="19" t="s">
        <v>13</v>
      </c>
      <c r="G2030" s="20"/>
    </row>
    <row r="2031" ht="22.5" spans="1:7">
      <c r="A2031" s="16">
        <v>2028</v>
      </c>
      <c r="B2031" s="17" t="s">
        <v>2039</v>
      </c>
      <c r="C2031" s="19" t="s">
        <v>117</v>
      </c>
      <c r="D2031" s="23" t="s">
        <v>2098</v>
      </c>
      <c r="E2031" s="22" t="s">
        <v>12</v>
      </c>
      <c r="F2031" s="19" t="s">
        <v>13</v>
      </c>
      <c r="G2031" s="20"/>
    </row>
    <row r="2032" ht="22.5" spans="1:7">
      <c r="A2032" s="16">
        <v>2029</v>
      </c>
      <c r="B2032" s="17" t="s">
        <v>2039</v>
      </c>
      <c r="C2032" s="19" t="s">
        <v>117</v>
      </c>
      <c r="D2032" s="23" t="s">
        <v>2099</v>
      </c>
      <c r="E2032" s="22" t="s">
        <v>12</v>
      </c>
      <c r="F2032" s="19" t="s">
        <v>13</v>
      </c>
      <c r="G2032" s="20"/>
    </row>
    <row r="2033" ht="22.5" spans="1:7">
      <c r="A2033" s="16">
        <v>2030</v>
      </c>
      <c r="B2033" s="17" t="s">
        <v>2039</v>
      </c>
      <c r="C2033" s="19" t="s">
        <v>117</v>
      </c>
      <c r="D2033" s="23" t="s">
        <v>2100</v>
      </c>
      <c r="E2033" s="22" t="s">
        <v>12</v>
      </c>
      <c r="F2033" s="19" t="s">
        <v>13</v>
      </c>
      <c r="G2033" s="20"/>
    </row>
    <row r="2034" ht="22.5" spans="1:7">
      <c r="A2034" s="16">
        <v>2031</v>
      </c>
      <c r="B2034" s="17" t="s">
        <v>2039</v>
      </c>
      <c r="C2034" s="19" t="s">
        <v>117</v>
      </c>
      <c r="D2034" s="23" t="s">
        <v>2101</v>
      </c>
      <c r="E2034" s="22" t="s">
        <v>12</v>
      </c>
      <c r="F2034" s="19" t="s">
        <v>13</v>
      </c>
      <c r="G2034" s="20"/>
    </row>
    <row r="2035" ht="22.5" spans="1:7">
      <c r="A2035" s="16">
        <v>2032</v>
      </c>
      <c r="B2035" s="17" t="s">
        <v>2039</v>
      </c>
      <c r="C2035" s="19" t="s">
        <v>117</v>
      </c>
      <c r="D2035" s="21" t="s">
        <v>2102</v>
      </c>
      <c r="E2035" s="22" t="s">
        <v>12</v>
      </c>
      <c r="F2035" s="19" t="s">
        <v>13</v>
      </c>
      <c r="G2035" s="20"/>
    </row>
    <row r="2036" ht="22.5" spans="1:7">
      <c r="A2036" s="16">
        <v>2033</v>
      </c>
      <c r="B2036" s="17" t="s">
        <v>2039</v>
      </c>
      <c r="C2036" s="19" t="s">
        <v>117</v>
      </c>
      <c r="D2036" s="21" t="s">
        <v>2103</v>
      </c>
      <c r="E2036" s="22" t="s">
        <v>12</v>
      </c>
      <c r="F2036" s="19" t="s">
        <v>13</v>
      </c>
      <c r="G2036" s="50"/>
    </row>
    <row r="2037" s="1" customFormat="1" ht="22.5" spans="1:7">
      <c r="A2037" s="16">
        <v>2034</v>
      </c>
      <c r="B2037" s="16" t="s">
        <v>2104</v>
      </c>
      <c r="C2037" s="22" t="s">
        <v>132</v>
      </c>
      <c r="D2037" s="21" t="s">
        <v>2105</v>
      </c>
      <c r="E2037" s="17" t="s">
        <v>2106</v>
      </c>
      <c r="F2037" s="19" t="s">
        <v>84</v>
      </c>
      <c r="G2037" s="20"/>
    </row>
    <row r="2038" s="1" customFormat="1" ht="22.5" spans="1:7">
      <c r="A2038" s="16">
        <v>2035</v>
      </c>
      <c r="B2038" s="16" t="s">
        <v>2104</v>
      </c>
      <c r="C2038" s="22" t="s">
        <v>132</v>
      </c>
      <c r="D2038" s="21" t="s">
        <v>2107</v>
      </c>
      <c r="E2038" s="17" t="s">
        <v>2106</v>
      </c>
      <c r="F2038" s="19" t="s">
        <v>84</v>
      </c>
      <c r="G2038" s="20"/>
    </row>
    <row r="2039" s="1" customFormat="1" ht="22.5" spans="1:7">
      <c r="A2039" s="16">
        <v>2036</v>
      </c>
      <c r="B2039" s="16" t="s">
        <v>2104</v>
      </c>
      <c r="C2039" s="19" t="s">
        <v>117</v>
      </c>
      <c r="D2039" s="23" t="s">
        <v>2108</v>
      </c>
      <c r="E2039" s="17" t="s">
        <v>2106</v>
      </c>
      <c r="F2039" s="19" t="s">
        <v>13</v>
      </c>
      <c r="G2039" s="20"/>
    </row>
    <row r="2040" s="1" customFormat="1" ht="22.5" spans="1:7">
      <c r="A2040" s="16">
        <v>2037</v>
      </c>
      <c r="B2040" s="16" t="s">
        <v>2104</v>
      </c>
      <c r="C2040" s="19" t="s">
        <v>117</v>
      </c>
      <c r="D2040" s="21" t="s">
        <v>2109</v>
      </c>
      <c r="E2040" s="17" t="s">
        <v>2106</v>
      </c>
      <c r="F2040" s="19" t="s">
        <v>84</v>
      </c>
      <c r="G2040" s="20"/>
    </row>
    <row r="2041" s="4" customFormat="1" spans="1:7">
      <c r="A2041" s="16">
        <v>2038</v>
      </c>
      <c r="B2041" s="16" t="s">
        <v>2110</v>
      </c>
      <c r="C2041" s="16" t="s">
        <v>112</v>
      </c>
      <c r="D2041" s="24" t="s">
        <v>2111</v>
      </c>
      <c r="E2041" s="17" t="s">
        <v>12</v>
      </c>
      <c r="F2041" s="16" t="s">
        <v>141</v>
      </c>
      <c r="G2041" s="20" t="s">
        <v>136</v>
      </c>
    </row>
    <row r="2042" s="1" customFormat="1" ht="22.5" spans="1:7">
      <c r="A2042" s="16">
        <v>2039</v>
      </c>
      <c r="B2042" s="17" t="s">
        <v>2112</v>
      </c>
      <c r="C2042" s="16" t="s">
        <v>117</v>
      </c>
      <c r="D2042" s="24" t="s">
        <v>2113</v>
      </c>
      <c r="E2042" s="17" t="s">
        <v>12</v>
      </c>
      <c r="F2042" s="16" t="s">
        <v>13</v>
      </c>
      <c r="G2042" s="20"/>
    </row>
    <row r="2043" ht="22.5" spans="1:7">
      <c r="A2043" s="16">
        <v>2040</v>
      </c>
      <c r="B2043" s="22" t="s">
        <v>2114</v>
      </c>
      <c r="C2043" s="22" t="s">
        <v>132</v>
      </c>
      <c r="D2043" s="51" t="s">
        <v>2115</v>
      </c>
      <c r="E2043" s="22" t="s">
        <v>2116</v>
      </c>
      <c r="F2043" s="22" t="s">
        <v>13</v>
      </c>
      <c r="G2043" s="52"/>
    </row>
    <row r="2044" ht="22.5" spans="1:7">
      <c r="A2044" s="16">
        <v>2041</v>
      </c>
      <c r="B2044" s="22" t="s">
        <v>2114</v>
      </c>
      <c r="C2044" s="22" t="s">
        <v>132</v>
      </c>
      <c r="D2044" s="51" t="s">
        <v>2117</v>
      </c>
      <c r="E2044" s="22" t="s">
        <v>2116</v>
      </c>
      <c r="F2044" s="22" t="s">
        <v>13</v>
      </c>
      <c r="G2044" s="52"/>
    </row>
    <row r="2045" ht="33.75" spans="1:7">
      <c r="A2045" s="16">
        <v>2042</v>
      </c>
      <c r="B2045" s="22" t="s">
        <v>2114</v>
      </c>
      <c r="C2045" s="22" t="s">
        <v>10</v>
      </c>
      <c r="D2045" s="51" t="s">
        <v>2118</v>
      </c>
      <c r="E2045" s="22" t="s">
        <v>2119</v>
      </c>
      <c r="F2045" s="22" t="s">
        <v>13</v>
      </c>
      <c r="G2045" s="52"/>
    </row>
    <row r="2046" ht="33.75" spans="1:7">
      <c r="A2046" s="16">
        <v>2043</v>
      </c>
      <c r="B2046" s="22" t="s">
        <v>2114</v>
      </c>
      <c r="C2046" s="22" t="s">
        <v>10</v>
      </c>
      <c r="D2046" s="51" t="s">
        <v>2120</v>
      </c>
      <c r="E2046" s="22" t="s">
        <v>2119</v>
      </c>
      <c r="F2046" s="22" t="s">
        <v>13</v>
      </c>
      <c r="G2046" s="52"/>
    </row>
    <row r="2047" ht="33.75" spans="1:7">
      <c r="A2047" s="16">
        <v>2044</v>
      </c>
      <c r="B2047" s="22" t="s">
        <v>2114</v>
      </c>
      <c r="C2047" s="22" t="s">
        <v>10</v>
      </c>
      <c r="D2047" s="51" t="s">
        <v>2121</v>
      </c>
      <c r="E2047" s="22" t="s">
        <v>2119</v>
      </c>
      <c r="F2047" s="22" t="s">
        <v>13</v>
      </c>
      <c r="G2047" s="52"/>
    </row>
    <row r="2048" ht="33.75" spans="1:7">
      <c r="A2048" s="16">
        <v>2045</v>
      </c>
      <c r="B2048" s="22" t="s">
        <v>2114</v>
      </c>
      <c r="C2048" s="22" t="s">
        <v>10</v>
      </c>
      <c r="D2048" s="51" t="s">
        <v>2122</v>
      </c>
      <c r="E2048" s="22" t="s">
        <v>2119</v>
      </c>
      <c r="F2048" s="22" t="s">
        <v>13</v>
      </c>
      <c r="G2048" s="52"/>
    </row>
    <row r="2049" ht="33.75" spans="1:7">
      <c r="A2049" s="16">
        <v>2046</v>
      </c>
      <c r="B2049" s="22" t="s">
        <v>2114</v>
      </c>
      <c r="C2049" s="22" t="s">
        <v>10</v>
      </c>
      <c r="D2049" s="51" t="s">
        <v>2123</v>
      </c>
      <c r="E2049" s="22" t="s">
        <v>2119</v>
      </c>
      <c r="F2049" s="22" t="s">
        <v>13</v>
      </c>
      <c r="G2049" s="52"/>
    </row>
    <row r="2050" ht="33.75" spans="1:7">
      <c r="A2050" s="16">
        <v>2047</v>
      </c>
      <c r="B2050" s="22" t="s">
        <v>2114</v>
      </c>
      <c r="C2050" s="22" t="s">
        <v>10</v>
      </c>
      <c r="D2050" s="51" t="s">
        <v>2124</v>
      </c>
      <c r="E2050" s="22" t="s">
        <v>2119</v>
      </c>
      <c r="F2050" s="22" t="s">
        <v>13</v>
      </c>
      <c r="G2050" s="52"/>
    </row>
    <row r="2051" ht="33.75" spans="1:7">
      <c r="A2051" s="16">
        <v>2048</v>
      </c>
      <c r="B2051" s="22" t="s">
        <v>2114</v>
      </c>
      <c r="C2051" s="22" t="s">
        <v>10</v>
      </c>
      <c r="D2051" s="51" t="s">
        <v>1310</v>
      </c>
      <c r="E2051" s="22" t="s">
        <v>2119</v>
      </c>
      <c r="F2051" s="22" t="s">
        <v>13</v>
      </c>
      <c r="G2051" s="52"/>
    </row>
    <row r="2052" ht="33.75" spans="1:7">
      <c r="A2052" s="16">
        <v>2049</v>
      </c>
      <c r="B2052" s="22" t="s">
        <v>2114</v>
      </c>
      <c r="C2052" s="22" t="s">
        <v>10</v>
      </c>
      <c r="D2052" s="51" t="s">
        <v>2125</v>
      </c>
      <c r="E2052" s="22" t="s">
        <v>2119</v>
      </c>
      <c r="F2052" s="22" t="s">
        <v>13</v>
      </c>
      <c r="G2052" s="52"/>
    </row>
    <row r="2053" ht="33.75" spans="1:7">
      <c r="A2053" s="16">
        <v>2050</v>
      </c>
      <c r="B2053" s="22" t="s">
        <v>2114</v>
      </c>
      <c r="C2053" s="22" t="s">
        <v>10</v>
      </c>
      <c r="D2053" s="51" t="s">
        <v>2126</v>
      </c>
      <c r="E2053" s="22" t="s">
        <v>2119</v>
      </c>
      <c r="F2053" s="22" t="s">
        <v>13</v>
      </c>
      <c r="G2053" s="52"/>
    </row>
    <row r="2054" ht="33.75" spans="1:7">
      <c r="A2054" s="16">
        <v>2051</v>
      </c>
      <c r="B2054" s="22" t="s">
        <v>2114</v>
      </c>
      <c r="C2054" s="22" t="s">
        <v>10</v>
      </c>
      <c r="D2054" s="51" t="s">
        <v>2127</v>
      </c>
      <c r="E2054" s="22" t="s">
        <v>2119</v>
      </c>
      <c r="F2054" s="22" t="s">
        <v>13</v>
      </c>
      <c r="G2054" s="52"/>
    </row>
    <row r="2055" ht="33.75" spans="1:7">
      <c r="A2055" s="16">
        <v>2052</v>
      </c>
      <c r="B2055" s="22" t="s">
        <v>2114</v>
      </c>
      <c r="C2055" s="22" t="s">
        <v>10</v>
      </c>
      <c r="D2055" s="51" t="s">
        <v>1311</v>
      </c>
      <c r="E2055" s="22" t="s">
        <v>2119</v>
      </c>
      <c r="F2055" s="22" t="s">
        <v>13</v>
      </c>
      <c r="G2055" s="52"/>
    </row>
    <row r="2056" ht="33.75" spans="1:7">
      <c r="A2056" s="16">
        <v>2053</v>
      </c>
      <c r="B2056" s="22" t="s">
        <v>2114</v>
      </c>
      <c r="C2056" s="22" t="s">
        <v>10</v>
      </c>
      <c r="D2056" s="51" t="s">
        <v>2128</v>
      </c>
      <c r="E2056" s="22" t="s">
        <v>2119</v>
      </c>
      <c r="F2056" s="22" t="s">
        <v>13</v>
      </c>
      <c r="G2056" s="52"/>
    </row>
    <row r="2057" ht="33.75" spans="1:7">
      <c r="A2057" s="16">
        <v>2054</v>
      </c>
      <c r="B2057" s="22" t="s">
        <v>2114</v>
      </c>
      <c r="C2057" s="22" t="s">
        <v>10</v>
      </c>
      <c r="D2057" s="51" t="s">
        <v>2129</v>
      </c>
      <c r="E2057" s="22" t="s">
        <v>2119</v>
      </c>
      <c r="F2057" s="22" t="s">
        <v>13</v>
      </c>
      <c r="G2057" s="52"/>
    </row>
    <row r="2058" ht="33.75" spans="1:7">
      <c r="A2058" s="16">
        <v>2055</v>
      </c>
      <c r="B2058" s="22" t="s">
        <v>2114</v>
      </c>
      <c r="C2058" s="22" t="s">
        <v>10</v>
      </c>
      <c r="D2058" s="51" t="s">
        <v>2130</v>
      </c>
      <c r="E2058" s="22" t="s">
        <v>2119</v>
      </c>
      <c r="F2058" s="22" t="s">
        <v>13</v>
      </c>
      <c r="G2058" s="52"/>
    </row>
    <row r="2059" ht="33.75" spans="1:7">
      <c r="A2059" s="16">
        <v>2056</v>
      </c>
      <c r="B2059" s="22" t="s">
        <v>2114</v>
      </c>
      <c r="C2059" s="22" t="s">
        <v>10</v>
      </c>
      <c r="D2059" s="51" t="s">
        <v>2131</v>
      </c>
      <c r="E2059" s="22" t="s">
        <v>2119</v>
      </c>
      <c r="F2059" s="22" t="s">
        <v>13</v>
      </c>
      <c r="G2059" s="52"/>
    </row>
    <row r="2060" ht="33.75" spans="1:7">
      <c r="A2060" s="16">
        <v>2057</v>
      </c>
      <c r="B2060" s="22" t="s">
        <v>2114</v>
      </c>
      <c r="C2060" s="22" t="s">
        <v>10</v>
      </c>
      <c r="D2060" s="51" t="s">
        <v>2132</v>
      </c>
      <c r="E2060" s="22" t="s">
        <v>2119</v>
      </c>
      <c r="F2060" s="22" t="s">
        <v>13</v>
      </c>
      <c r="G2060" s="52"/>
    </row>
    <row r="2061" ht="33.75" spans="1:7">
      <c r="A2061" s="16">
        <v>2058</v>
      </c>
      <c r="B2061" s="22" t="s">
        <v>2114</v>
      </c>
      <c r="C2061" s="22" t="s">
        <v>10</v>
      </c>
      <c r="D2061" s="51" t="s">
        <v>2133</v>
      </c>
      <c r="E2061" s="22" t="s">
        <v>2119</v>
      </c>
      <c r="F2061" s="22" t="s">
        <v>13</v>
      </c>
      <c r="G2061" s="52"/>
    </row>
    <row r="2062" ht="33.75" spans="1:7">
      <c r="A2062" s="16">
        <v>2059</v>
      </c>
      <c r="B2062" s="22" t="s">
        <v>2114</v>
      </c>
      <c r="C2062" s="22" t="s">
        <v>10</v>
      </c>
      <c r="D2062" s="51" t="s">
        <v>2134</v>
      </c>
      <c r="E2062" s="22" t="s">
        <v>2119</v>
      </c>
      <c r="F2062" s="22" t="s">
        <v>13</v>
      </c>
      <c r="G2062" s="52"/>
    </row>
    <row r="2063" ht="33.75" spans="1:7">
      <c r="A2063" s="16">
        <v>2060</v>
      </c>
      <c r="B2063" s="22" t="s">
        <v>2114</v>
      </c>
      <c r="C2063" s="22" t="s">
        <v>10</v>
      </c>
      <c r="D2063" s="53" t="s">
        <v>2135</v>
      </c>
      <c r="E2063" s="22" t="s">
        <v>2119</v>
      </c>
      <c r="F2063" s="22" t="s">
        <v>13</v>
      </c>
      <c r="G2063" s="52"/>
    </row>
    <row r="2064" ht="33.75" spans="1:7">
      <c r="A2064" s="16">
        <v>2061</v>
      </c>
      <c r="B2064" s="22" t="s">
        <v>2114</v>
      </c>
      <c r="C2064" s="22" t="s">
        <v>10</v>
      </c>
      <c r="D2064" s="51" t="s">
        <v>1326</v>
      </c>
      <c r="E2064" s="22" t="s">
        <v>2119</v>
      </c>
      <c r="F2064" s="22" t="s">
        <v>13</v>
      </c>
      <c r="G2064" s="52"/>
    </row>
    <row r="2065" ht="33.75" spans="1:7">
      <c r="A2065" s="16">
        <v>2062</v>
      </c>
      <c r="B2065" s="22" t="s">
        <v>2114</v>
      </c>
      <c r="C2065" s="22" t="s">
        <v>10</v>
      </c>
      <c r="D2065" s="51" t="s">
        <v>2136</v>
      </c>
      <c r="E2065" s="22" t="s">
        <v>2119</v>
      </c>
      <c r="F2065" s="22" t="s">
        <v>13</v>
      </c>
      <c r="G2065" s="52"/>
    </row>
    <row r="2066" ht="33.75" spans="1:7">
      <c r="A2066" s="16">
        <v>2063</v>
      </c>
      <c r="B2066" s="22" t="s">
        <v>2114</v>
      </c>
      <c r="C2066" s="22" t="s">
        <v>10</v>
      </c>
      <c r="D2066" s="51" t="s">
        <v>2137</v>
      </c>
      <c r="E2066" s="22" t="s">
        <v>2119</v>
      </c>
      <c r="F2066" s="22" t="s">
        <v>13</v>
      </c>
      <c r="G2066" s="52"/>
    </row>
    <row r="2067" ht="33.75" spans="1:7">
      <c r="A2067" s="16">
        <v>2064</v>
      </c>
      <c r="B2067" s="22" t="s">
        <v>2114</v>
      </c>
      <c r="C2067" s="22" t="s">
        <v>10</v>
      </c>
      <c r="D2067" s="51" t="s">
        <v>2138</v>
      </c>
      <c r="E2067" s="22" t="s">
        <v>2119</v>
      </c>
      <c r="F2067" s="22" t="s">
        <v>13</v>
      </c>
      <c r="G2067" s="52"/>
    </row>
    <row r="2068" ht="33.75" spans="1:7">
      <c r="A2068" s="16">
        <v>2065</v>
      </c>
      <c r="B2068" s="22" t="s">
        <v>2114</v>
      </c>
      <c r="C2068" s="22" t="s">
        <v>10</v>
      </c>
      <c r="D2068" s="53" t="s">
        <v>2139</v>
      </c>
      <c r="E2068" s="22" t="s">
        <v>2119</v>
      </c>
      <c r="F2068" s="54" t="s">
        <v>13</v>
      </c>
      <c r="G2068" s="52"/>
    </row>
    <row r="2069" ht="33.75" spans="1:7">
      <c r="A2069" s="16">
        <v>2066</v>
      </c>
      <c r="B2069" s="22" t="s">
        <v>2114</v>
      </c>
      <c r="C2069" s="22" t="s">
        <v>10</v>
      </c>
      <c r="D2069" s="51" t="s">
        <v>2140</v>
      </c>
      <c r="E2069" s="22" t="s">
        <v>2119</v>
      </c>
      <c r="F2069" s="54" t="s">
        <v>13</v>
      </c>
      <c r="G2069" s="52"/>
    </row>
    <row r="2070" ht="33.75" spans="1:7">
      <c r="A2070" s="16">
        <v>2067</v>
      </c>
      <c r="B2070" s="22" t="s">
        <v>2114</v>
      </c>
      <c r="C2070" s="22" t="s">
        <v>10</v>
      </c>
      <c r="D2070" s="51" t="s">
        <v>2141</v>
      </c>
      <c r="E2070" s="22" t="s">
        <v>2119</v>
      </c>
      <c r="F2070" s="54" t="s">
        <v>13</v>
      </c>
      <c r="G2070" s="52"/>
    </row>
    <row r="2071" ht="33.75" spans="1:7">
      <c r="A2071" s="16">
        <v>2068</v>
      </c>
      <c r="B2071" s="22" t="s">
        <v>2114</v>
      </c>
      <c r="C2071" s="22" t="s">
        <v>10</v>
      </c>
      <c r="D2071" s="51" t="s">
        <v>2142</v>
      </c>
      <c r="E2071" s="22" t="s">
        <v>2119</v>
      </c>
      <c r="F2071" s="54" t="s">
        <v>13</v>
      </c>
      <c r="G2071" s="52"/>
    </row>
    <row r="2072" ht="33.75" spans="1:7">
      <c r="A2072" s="16">
        <v>2069</v>
      </c>
      <c r="B2072" s="22" t="s">
        <v>2114</v>
      </c>
      <c r="C2072" s="22" t="s">
        <v>10</v>
      </c>
      <c r="D2072" s="51" t="s">
        <v>2143</v>
      </c>
      <c r="E2072" s="22" t="s">
        <v>2119</v>
      </c>
      <c r="F2072" s="54" t="s">
        <v>13</v>
      </c>
      <c r="G2072" s="52"/>
    </row>
    <row r="2073" ht="33.75" spans="1:7">
      <c r="A2073" s="16">
        <v>2070</v>
      </c>
      <c r="B2073" s="22" t="s">
        <v>2114</v>
      </c>
      <c r="C2073" s="22" t="s">
        <v>10</v>
      </c>
      <c r="D2073" s="51" t="s">
        <v>2144</v>
      </c>
      <c r="E2073" s="22" t="s">
        <v>2119</v>
      </c>
      <c r="F2073" s="54" t="s">
        <v>13</v>
      </c>
      <c r="G2073" s="52"/>
    </row>
    <row r="2074" ht="33.75" spans="1:7">
      <c r="A2074" s="16">
        <v>2071</v>
      </c>
      <c r="B2074" s="22" t="s">
        <v>2114</v>
      </c>
      <c r="C2074" s="22" t="s">
        <v>10</v>
      </c>
      <c r="D2074" s="51" t="s">
        <v>2145</v>
      </c>
      <c r="E2074" s="22" t="s">
        <v>2119</v>
      </c>
      <c r="F2074" s="54" t="s">
        <v>13</v>
      </c>
      <c r="G2074" s="52"/>
    </row>
    <row r="2075" ht="33.75" spans="1:7">
      <c r="A2075" s="16">
        <v>2072</v>
      </c>
      <c r="B2075" s="22" t="s">
        <v>2114</v>
      </c>
      <c r="C2075" s="22" t="s">
        <v>10</v>
      </c>
      <c r="D2075" s="51" t="s">
        <v>2146</v>
      </c>
      <c r="E2075" s="22" t="s">
        <v>2119</v>
      </c>
      <c r="F2075" s="54" t="s">
        <v>13</v>
      </c>
      <c r="G2075" s="52"/>
    </row>
    <row r="2076" ht="33.75" spans="1:7">
      <c r="A2076" s="16">
        <v>2073</v>
      </c>
      <c r="B2076" s="22" t="s">
        <v>2114</v>
      </c>
      <c r="C2076" s="22" t="s">
        <v>10</v>
      </c>
      <c r="D2076" s="51" t="s">
        <v>2147</v>
      </c>
      <c r="E2076" s="22" t="s">
        <v>2119</v>
      </c>
      <c r="F2076" s="54" t="s">
        <v>13</v>
      </c>
      <c r="G2076" s="52"/>
    </row>
    <row r="2077" ht="33.75" spans="1:7">
      <c r="A2077" s="16">
        <v>2074</v>
      </c>
      <c r="B2077" s="22" t="s">
        <v>2114</v>
      </c>
      <c r="C2077" s="22" t="s">
        <v>10</v>
      </c>
      <c r="D2077" s="51" t="s">
        <v>2148</v>
      </c>
      <c r="E2077" s="22" t="s">
        <v>2119</v>
      </c>
      <c r="F2077" s="54" t="s">
        <v>13</v>
      </c>
      <c r="G2077" s="52"/>
    </row>
    <row r="2078" ht="22.5" spans="1:7">
      <c r="A2078" s="16">
        <v>2075</v>
      </c>
      <c r="B2078" s="22" t="s">
        <v>2114</v>
      </c>
      <c r="C2078" s="19" t="s">
        <v>10</v>
      </c>
      <c r="D2078" s="53" t="s">
        <v>2149</v>
      </c>
      <c r="E2078" s="22" t="s">
        <v>2150</v>
      </c>
      <c r="F2078" s="54" t="s">
        <v>13</v>
      </c>
      <c r="G2078" s="52"/>
    </row>
    <row r="2079" ht="33.75" spans="1:7">
      <c r="A2079" s="16">
        <v>2076</v>
      </c>
      <c r="B2079" s="22" t="s">
        <v>2114</v>
      </c>
      <c r="C2079" s="19" t="s">
        <v>10</v>
      </c>
      <c r="D2079" s="53" t="s">
        <v>2151</v>
      </c>
      <c r="E2079" s="22" t="s">
        <v>2119</v>
      </c>
      <c r="F2079" s="54" t="s">
        <v>13</v>
      </c>
      <c r="G2079" s="52"/>
    </row>
    <row r="2080" ht="33.75" spans="1:7">
      <c r="A2080" s="16">
        <v>2077</v>
      </c>
      <c r="B2080" s="22" t="s">
        <v>2114</v>
      </c>
      <c r="C2080" s="19" t="s">
        <v>10</v>
      </c>
      <c r="D2080" s="53" t="s">
        <v>2152</v>
      </c>
      <c r="E2080" s="22" t="s">
        <v>2119</v>
      </c>
      <c r="F2080" s="54" t="s">
        <v>13</v>
      </c>
      <c r="G2080" s="52"/>
    </row>
    <row r="2081" ht="33.75" spans="1:7">
      <c r="A2081" s="16">
        <v>2078</v>
      </c>
      <c r="B2081" s="22" t="s">
        <v>2114</v>
      </c>
      <c r="C2081" s="19" t="s">
        <v>10</v>
      </c>
      <c r="D2081" s="51" t="s">
        <v>2153</v>
      </c>
      <c r="E2081" s="22" t="s">
        <v>2119</v>
      </c>
      <c r="F2081" s="54" t="s">
        <v>13</v>
      </c>
      <c r="G2081" s="52"/>
    </row>
    <row r="2082" ht="33.75" spans="1:7">
      <c r="A2082" s="16">
        <v>2079</v>
      </c>
      <c r="B2082" s="22" t="s">
        <v>2114</v>
      </c>
      <c r="C2082" s="22" t="s">
        <v>10</v>
      </c>
      <c r="D2082" s="51" t="s">
        <v>2154</v>
      </c>
      <c r="E2082" s="22" t="s">
        <v>2119</v>
      </c>
      <c r="F2082" s="54" t="s">
        <v>13</v>
      </c>
      <c r="G2082" s="52"/>
    </row>
    <row r="2083" ht="33.75" spans="1:7">
      <c r="A2083" s="16">
        <v>2080</v>
      </c>
      <c r="B2083" s="22" t="s">
        <v>2114</v>
      </c>
      <c r="C2083" s="22" t="s">
        <v>10</v>
      </c>
      <c r="D2083" s="51" t="s">
        <v>2155</v>
      </c>
      <c r="E2083" s="22" t="s">
        <v>2119</v>
      </c>
      <c r="F2083" s="54" t="s">
        <v>13</v>
      </c>
      <c r="G2083" s="52"/>
    </row>
    <row r="2084" ht="33.75" spans="1:7">
      <c r="A2084" s="16">
        <v>2081</v>
      </c>
      <c r="B2084" s="22" t="s">
        <v>2114</v>
      </c>
      <c r="C2084" s="22" t="s">
        <v>10</v>
      </c>
      <c r="D2084" s="51" t="s">
        <v>2156</v>
      </c>
      <c r="E2084" s="22" t="s">
        <v>2119</v>
      </c>
      <c r="F2084" s="54" t="s">
        <v>13</v>
      </c>
      <c r="G2084" s="52"/>
    </row>
    <row r="2085" ht="33.75" spans="1:7">
      <c r="A2085" s="16">
        <v>2082</v>
      </c>
      <c r="B2085" s="22" t="s">
        <v>2114</v>
      </c>
      <c r="C2085" s="22" t="s">
        <v>10</v>
      </c>
      <c r="D2085" s="51" t="s">
        <v>2157</v>
      </c>
      <c r="E2085" s="22" t="s">
        <v>2119</v>
      </c>
      <c r="F2085" s="54" t="s">
        <v>13</v>
      </c>
      <c r="G2085" s="52"/>
    </row>
    <row r="2086" ht="33.75" spans="1:7">
      <c r="A2086" s="16">
        <v>2083</v>
      </c>
      <c r="B2086" s="22" t="s">
        <v>2114</v>
      </c>
      <c r="C2086" s="22" t="s">
        <v>10</v>
      </c>
      <c r="D2086" s="51" t="s">
        <v>2158</v>
      </c>
      <c r="E2086" s="22" t="s">
        <v>2119</v>
      </c>
      <c r="F2086" s="54" t="s">
        <v>13</v>
      </c>
      <c r="G2086" s="52"/>
    </row>
    <row r="2087" ht="22.5" spans="1:7">
      <c r="A2087" s="16">
        <v>2084</v>
      </c>
      <c r="B2087" s="22" t="s">
        <v>2114</v>
      </c>
      <c r="C2087" s="19" t="s">
        <v>10</v>
      </c>
      <c r="D2087" s="53" t="s">
        <v>2159</v>
      </c>
      <c r="E2087" s="22" t="s">
        <v>2150</v>
      </c>
      <c r="F2087" s="54" t="s">
        <v>13</v>
      </c>
      <c r="G2087" s="52"/>
    </row>
    <row r="2088" ht="33.75" spans="1:7">
      <c r="A2088" s="16">
        <v>2085</v>
      </c>
      <c r="B2088" s="22" t="s">
        <v>2114</v>
      </c>
      <c r="C2088" s="22" t="s">
        <v>10</v>
      </c>
      <c r="D2088" s="51" t="s">
        <v>2160</v>
      </c>
      <c r="E2088" s="22" t="s">
        <v>2119</v>
      </c>
      <c r="F2088" s="54" t="s">
        <v>13</v>
      </c>
      <c r="G2088" s="52"/>
    </row>
    <row r="2089" ht="33.75" spans="1:7">
      <c r="A2089" s="16">
        <v>2086</v>
      </c>
      <c r="B2089" s="22" t="s">
        <v>2114</v>
      </c>
      <c r="C2089" s="22" t="s">
        <v>10</v>
      </c>
      <c r="D2089" s="51" t="s">
        <v>2161</v>
      </c>
      <c r="E2089" s="22" t="s">
        <v>2119</v>
      </c>
      <c r="F2089" s="54" t="s">
        <v>13</v>
      </c>
      <c r="G2089" s="52"/>
    </row>
    <row r="2090" ht="33.75" spans="1:7">
      <c r="A2090" s="16">
        <v>2087</v>
      </c>
      <c r="B2090" s="22" t="s">
        <v>2114</v>
      </c>
      <c r="C2090" s="22" t="s">
        <v>10</v>
      </c>
      <c r="D2090" s="51" t="s">
        <v>2162</v>
      </c>
      <c r="E2090" s="22" t="s">
        <v>2119</v>
      </c>
      <c r="F2090" s="54" t="s">
        <v>13</v>
      </c>
      <c r="G2090" s="52"/>
    </row>
    <row r="2091" ht="33.75" spans="1:7">
      <c r="A2091" s="16">
        <v>2088</v>
      </c>
      <c r="B2091" s="22" t="s">
        <v>2114</v>
      </c>
      <c r="C2091" s="22" t="s">
        <v>10</v>
      </c>
      <c r="D2091" s="51" t="s">
        <v>2163</v>
      </c>
      <c r="E2091" s="22" t="s">
        <v>2119</v>
      </c>
      <c r="F2091" s="54" t="s">
        <v>13</v>
      </c>
      <c r="G2091" s="52"/>
    </row>
    <row r="2092" ht="33.75" spans="1:7">
      <c r="A2092" s="16">
        <v>2089</v>
      </c>
      <c r="B2092" s="22" t="s">
        <v>2114</v>
      </c>
      <c r="C2092" s="22" t="s">
        <v>10</v>
      </c>
      <c r="D2092" s="51" t="s">
        <v>2164</v>
      </c>
      <c r="E2092" s="22" t="s">
        <v>2119</v>
      </c>
      <c r="F2092" s="54" t="s">
        <v>13</v>
      </c>
      <c r="G2092" s="52"/>
    </row>
    <row r="2093" ht="33.75" spans="1:7">
      <c r="A2093" s="16">
        <v>2090</v>
      </c>
      <c r="B2093" s="22" t="s">
        <v>2114</v>
      </c>
      <c r="C2093" s="22" t="s">
        <v>10</v>
      </c>
      <c r="D2093" s="51" t="s">
        <v>2165</v>
      </c>
      <c r="E2093" s="22" t="s">
        <v>2119</v>
      </c>
      <c r="F2093" s="54" t="s">
        <v>13</v>
      </c>
      <c r="G2093" s="52"/>
    </row>
    <row r="2094" ht="33.75" spans="1:7">
      <c r="A2094" s="16">
        <v>2091</v>
      </c>
      <c r="B2094" s="22" t="s">
        <v>2114</v>
      </c>
      <c r="C2094" s="22" t="s">
        <v>10</v>
      </c>
      <c r="D2094" s="51" t="s">
        <v>2166</v>
      </c>
      <c r="E2094" s="22" t="s">
        <v>2119</v>
      </c>
      <c r="F2094" s="54" t="s">
        <v>13</v>
      </c>
      <c r="G2094" s="52"/>
    </row>
    <row r="2095" ht="33.75" spans="1:7">
      <c r="A2095" s="16">
        <v>2092</v>
      </c>
      <c r="B2095" s="22" t="s">
        <v>2114</v>
      </c>
      <c r="C2095" s="22" t="s">
        <v>10</v>
      </c>
      <c r="D2095" s="51" t="s">
        <v>2167</v>
      </c>
      <c r="E2095" s="22" t="s">
        <v>2119</v>
      </c>
      <c r="F2095" s="54" t="s">
        <v>13</v>
      </c>
      <c r="G2095" s="52"/>
    </row>
    <row r="2096" ht="33.75" spans="1:7">
      <c r="A2096" s="16">
        <v>2093</v>
      </c>
      <c r="B2096" s="22" t="s">
        <v>2114</v>
      </c>
      <c r="C2096" s="22" t="s">
        <v>10</v>
      </c>
      <c r="D2096" s="51" t="s">
        <v>2168</v>
      </c>
      <c r="E2096" s="22" t="s">
        <v>2119</v>
      </c>
      <c r="F2096" s="54" t="s">
        <v>13</v>
      </c>
      <c r="G2096" s="52"/>
    </row>
    <row r="2097" ht="33.75" spans="1:7">
      <c r="A2097" s="16">
        <v>2094</v>
      </c>
      <c r="B2097" s="22" t="s">
        <v>2114</v>
      </c>
      <c r="C2097" s="22" t="s">
        <v>10</v>
      </c>
      <c r="D2097" s="51" t="s">
        <v>2169</v>
      </c>
      <c r="E2097" s="22" t="s">
        <v>2119</v>
      </c>
      <c r="F2097" s="54" t="s">
        <v>13</v>
      </c>
      <c r="G2097" s="52"/>
    </row>
    <row r="2098" ht="33.75" spans="1:7">
      <c r="A2098" s="16">
        <v>2095</v>
      </c>
      <c r="B2098" s="22" t="s">
        <v>2114</v>
      </c>
      <c r="C2098" s="22" t="s">
        <v>10</v>
      </c>
      <c r="D2098" s="51" t="s">
        <v>2170</v>
      </c>
      <c r="E2098" s="22" t="s">
        <v>2119</v>
      </c>
      <c r="F2098" s="54" t="s">
        <v>13</v>
      </c>
      <c r="G2098" s="52"/>
    </row>
    <row r="2099" ht="33.75" spans="1:7">
      <c r="A2099" s="16">
        <v>2096</v>
      </c>
      <c r="B2099" s="22" t="s">
        <v>2114</v>
      </c>
      <c r="C2099" s="22" t="s">
        <v>10</v>
      </c>
      <c r="D2099" s="51" t="s">
        <v>2171</v>
      </c>
      <c r="E2099" s="22" t="s">
        <v>2119</v>
      </c>
      <c r="F2099" s="54" t="s">
        <v>13</v>
      </c>
      <c r="G2099" s="52"/>
    </row>
    <row r="2100" ht="22.5" spans="1:7">
      <c r="A2100" s="16">
        <v>2097</v>
      </c>
      <c r="B2100" s="22" t="s">
        <v>2114</v>
      </c>
      <c r="C2100" s="19" t="s">
        <v>10</v>
      </c>
      <c r="D2100" s="53" t="s">
        <v>2172</v>
      </c>
      <c r="E2100" s="22" t="s">
        <v>2150</v>
      </c>
      <c r="F2100" s="54" t="s">
        <v>13</v>
      </c>
      <c r="G2100" s="52"/>
    </row>
    <row r="2101" ht="22.5" spans="1:7">
      <c r="A2101" s="16">
        <v>2098</v>
      </c>
      <c r="B2101" s="22" t="s">
        <v>2114</v>
      </c>
      <c r="C2101" s="19" t="s">
        <v>10</v>
      </c>
      <c r="D2101" s="53" t="s">
        <v>2173</v>
      </c>
      <c r="E2101" s="22" t="s">
        <v>2150</v>
      </c>
      <c r="F2101" s="54" t="s">
        <v>13</v>
      </c>
      <c r="G2101" s="52"/>
    </row>
    <row r="2102" ht="22.5" spans="1:7">
      <c r="A2102" s="16">
        <v>2099</v>
      </c>
      <c r="B2102" s="22" t="s">
        <v>2114</v>
      </c>
      <c r="C2102" s="19" t="s">
        <v>10</v>
      </c>
      <c r="D2102" s="53" t="s">
        <v>2174</v>
      </c>
      <c r="E2102" s="22" t="s">
        <v>2150</v>
      </c>
      <c r="F2102" s="54" t="s">
        <v>13</v>
      </c>
      <c r="G2102" s="52"/>
    </row>
    <row r="2103" ht="22.5" spans="1:7">
      <c r="A2103" s="16">
        <v>2100</v>
      </c>
      <c r="B2103" s="22" t="s">
        <v>2114</v>
      </c>
      <c r="C2103" s="22" t="s">
        <v>10</v>
      </c>
      <c r="D2103" s="51" t="s">
        <v>2175</v>
      </c>
      <c r="E2103" s="22" t="s">
        <v>2176</v>
      </c>
      <c r="F2103" s="54" t="s">
        <v>13</v>
      </c>
      <c r="G2103" s="52"/>
    </row>
    <row r="2104" ht="22.5" spans="1:7">
      <c r="A2104" s="16">
        <v>2101</v>
      </c>
      <c r="B2104" s="22" t="s">
        <v>2114</v>
      </c>
      <c r="C2104" s="22" t="s">
        <v>10</v>
      </c>
      <c r="D2104" s="51" t="s">
        <v>2177</v>
      </c>
      <c r="E2104" s="22" t="s">
        <v>2176</v>
      </c>
      <c r="F2104" s="54" t="s">
        <v>13</v>
      </c>
      <c r="G2104" s="52"/>
    </row>
    <row r="2105" ht="22.5" spans="1:7">
      <c r="A2105" s="16">
        <v>2102</v>
      </c>
      <c r="B2105" s="22" t="s">
        <v>2114</v>
      </c>
      <c r="C2105" s="22" t="s">
        <v>10</v>
      </c>
      <c r="D2105" s="51" t="s">
        <v>2178</v>
      </c>
      <c r="E2105" s="22" t="s">
        <v>2176</v>
      </c>
      <c r="F2105" s="54" t="s">
        <v>13</v>
      </c>
      <c r="G2105" s="52"/>
    </row>
    <row r="2106" ht="22.5" spans="1:7">
      <c r="A2106" s="16">
        <v>2103</v>
      </c>
      <c r="B2106" s="22" t="s">
        <v>2114</v>
      </c>
      <c r="C2106" s="22" t="s">
        <v>10</v>
      </c>
      <c r="D2106" s="51" t="s">
        <v>2179</v>
      </c>
      <c r="E2106" s="22" t="s">
        <v>2176</v>
      </c>
      <c r="F2106" s="54" t="s">
        <v>13</v>
      </c>
      <c r="G2106" s="52"/>
    </row>
    <row r="2107" ht="22.5" spans="1:7">
      <c r="A2107" s="16">
        <v>2104</v>
      </c>
      <c r="B2107" s="22" t="s">
        <v>2114</v>
      </c>
      <c r="C2107" s="22" t="s">
        <v>10</v>
      </c>
      <c r="D2107" s="51" t="s">
        <v>2180</v>
      </c>
      <c r="E2107" s="22" t="s">
        <v>2176</v>
      </c>
      <c r="F2107" s="54" t="s">
        <v>13</v>
      </c>
      <c r="G2107" s="52"/>
    </row>
    <row r="2108" ht="22.5" spans="1:7">
      <c r="A2108" s="16">
        <v>2105</v>
      </c>
      <c r="B2108" s="22" t="s">
        <v>2114</v>
      </c>
      <c r="C2108" s="22" t="s">
        <v>10</v>
      </c>
      <c r="D2108" s="51" t="s">
        <v>2181</v>
      </c>
      <c r="E2108" s="22" t="s">
        <v>2176</v>
      </c>
      <c r="F2108" s="54" t="s">
        <v>13</v>
      </c>
      <c r="G2108" s="52"/>
    </row>
    <row r="2109" ht="22.5" spans="1:7">
      <c r="A2109" s="16">
        <v>2106</v>
      </c>
      <c r="B2109" s="22" t="s">
        <v>2114</v>
      </c>
      <c r="C2109" s="22" t="s">
        <v>10</v>
      </c>
      <c r="D2109" s="51" t="s">
        <v>2182</v>
      </c>
      <c r="E2109" s="22" t="s">
        <v>2176</v>
      </c>
      <c r="F2109" s="54" t="s">
        <v>13</v>
      </c>
      <c r="G2109" s="52"/>
    </row>
    <row r="2110" ht="22.5" spans="1:7">
      <c r="A2110" s="16">
        <v>2107</v>
      </c>
      <c r="B2110" s="22" t="s">
        <v>2114</v>
      </c>
      <c r="C2110" s="22" t="s">
        <v>10</v>
      </c>
      <c r="D2110" s="51" t="s">
        <v>2183</v>
      </c>
      <c r="E2110" s="22" t="s">
        <v>2176</v>
      </c>
      <c r="F2110" s="54" t="s">
        <v>13</v>
      </c>
      <c r="G2110" s="52"/>
    </row>
    <row r="2111" ht="22.5" spans="1:7">
      <c r="A2111" s="16">
        <v>2108</v>
      </c>
      <c r="B2111" s="22" t="s">
        <v>2114</v>
      </c>
      <c r="C2111" s="22" t="s">
        <v>10</v>
      </c>
      <c r="D2111" s="51" t="s">
        <v>2184</v>
      </c>
      <c r="E2111" s="22" t="s">
        <v>2176</v>
      </c>
      <c r="F2111" s="54" t="s">
        <v>13</v>
      </c>
      <c r="G2111" s="52"/>
    </row>
    <row r="2112" ht="33.75" spans="1:7">
      <c r="A2112" s="16">
        <v>2109</v>
      </c>
      <c r="B2112" s="22" t="s">
        <v>2114</v>
      </c>
      <c r="C2112" s="22" t="s">
        <v>10</v>
      </c>
      <c r="D2112" s="51" t="s">
        <v>2185</v>
      </c>
      <c r="E2112" s="22" t="s">
        <v>2119</v>
      </c>
      <c r="F2112" s="54" t="s">
        <v>13</v>
      </c>
      <c r="G2112" s="52"/>
    </row>
    <row r="2113" ht="33.75" spans="1:7">
      <c r="A2113" s="16">
        <v>2110</v>
      </c>
      <c r="B2113" s="22" t="s">
        <v>2114</v>
      </c>
      <c r="C2113" s="22" t="s">
        <v>10</v>
      </c>
      <c r="D2113" s="51" t="s">
        <v>2186</v>
      </c>
      <c r="E2113" s="22" t="s">
        <v>2119</v>
      </c>
      <c r="F2113" s="54" t="s">
        <v>13</v>
      </c>
      <c r="G2113" s="52"/>
    </row>
    <row r="2114" ht="33.75" spans="1:7">
      <c r="A2114" s="16">
        <v>2111</v>
      </c>
      <c r="B2114" s="22" t="s">
        <v>2114</v>
      </c>
      <c r="C2114" s="22" t="s">
        <v>10</v>
      </c>
      <c r="D2114" s="53" t="s">
        <v>2187</v>
      </c>
      <c r="E2114" s="22" t="s">
        <v>2119</v>
      </c>
      <c r="F2114" s="54" t="s">
        <v>13</v>
      </c>
      <c r="G2114" s="52"/>
    </row>
    <row r="2115" ht="33.75" spans="1:7">
      <c r="A2115" s="16">
        <v>2112</v>
      </c>
      <c r="B2115" s="22" t="s">
        <v>2114</v>
      </c>
      <c r="C2115" s="22" t="s">
        <v>10</v>
      </c>
      <c r="D2115" s="51" t="s">
        <v>2188</v>
      </c>
      <c r="E2115" s="22" t="s">
        <v>2119</v>
      </c>
      <c r="F2115" s="54" t="s">
        <v>13</v>
      </c>
      <c r="G2115" s="52"/>
    </row>
    <row r="2116" ht="33.75" spans="1:7">
      <c r="A2116" s="16">
        <v>2113</v>
      </c>
      <c r="B2116" s="22" t="s">
        <v>2114</v>
      </c>
      <c r="C2116" s="22" t="s">
        <v>10</v>
      </c>
      <c r="D2116" s="51" t="s">
        <v>2189</v>
      </c>
      <c r="E2116" s="22" t="s">
        <v>2119</v>
      </c>
      <c r="F2116" s="54" t="s">
        <v>13</v>
      </c>
      <c r="G2116" s="52"/>
    </row>
    <row r="2117" ht="33.75" spans="1:7">
      <c r="A2117" s="16">
        <v>2114</v>
      </c>
      <c r="B2117" s="22" t="s">
        <v>2114</v>
      </c>
      <c r="C2117" s="22" t="s">
        <v>10</v>
      </c>
      <c r="D2117" s="51" t="s">
        <v>2190</v>
      </c>
      <c r="E2117" s="22" t="s">
        <v>2119</v>
      </c>
      <c r="F2117" s="54" t="s">
        <v>13</v>
      </c>
      <c r="G2117" s="52"/>
    </row>
    <row r="2118" ht="33.75" spans="1:7">
      <c r="A2118" s="16">
        <v>2115</v>
      </c>
      <c r="B2118" s="22" t="s">
        <v>2114</v>
      </c>
      <c r="C2118" s="22" t="s">
        <v>10</v>
      </c>
      <c r="D2118" s="51" t="s">
        <v>2191</v>
      </c>
      <c r="E2118" s="22" t="s">
        <v>2119</v>
      </c>
      <c r="F2118" s="54" t="s">
        <v>13</v>
      </c>
      <c r="G2118" s="52"/>
    </row>
    <row r="2119" ht="22.5" spans="1:7">
      <c r="A2119" s="16">
        <v>2116</v>
      </c>
      <c r="B2119" s="22" t="s">
        <v>2114</v>
      </c>
      <c r="C2119" s="22" t="s">
        <v>10</v>
      </c>
      <c r="D2119" s="51" t="s">
        <v>2192</v>
      </c>
      <c r="E2119" s="22" t="s">
        <v>2116</v>
      </c>
      <c r="F2119" s="54" t="s">
        <v>13</v>
      </c>
      <c r="G2119" s="52"/>
    </row>
    <row r="2120" ht="22.5" spans="1:7">
      <c r="A2120" s="16">
        <v>2117</v>
      </c>
      <c r="B2120" s="22" t="s">
        <v>2114</v>
      </c>
      <c r="C2120" s="22" t="s">
        <v>10</v>
      </c>
      <c r="D2120" s="51" t="s">
        <v>2193</v>
      </c>
      <c r="E2120" s="22" t="s">
        <v>2116</v>
      </c>
      <c r="F2120" s="54" t="s">
        <v>13</v>
      </c>
      <c r="G2120" s="52"/>
    </row>
    <row r="2121" ht="22.5" spans="1:7">
      <c r="A2121" s="16">
        <v>2118</v>
      </c>
      <c r="B2121" s="22" t="s">
        <v>2114</v>
      </c>
      <c r="C2121" s="22" t="s">
        <v>10</v>
      </c>
      <c r="D2121" s="51" t="s">
        <v>2194</v>
      </c>
      <c r="E2121" s="22" t="s">
        <v>2116</v>
      </c>
      <c r="F2121" s="54" t="s">
        <v>13</v>
      </c>
      <c r="G2121" s="52"/>
    </row>
    <row r="2122" ht="33.75" spans="1:7">
      <c r="A2122" s="16">
        <v>2119</v>
      </c>
      <c r="B2122" s="22" t="s">
        <v>2114</v>
      </c>
      <c r="C2122" s="22" t="s">
        <v>10</v>
      </c>
      <c r="D2122" s="51" t="s">
        <v>2195</v>
      </c>
      <c r="E2122" s="22" t="s">
        <v>2119</v>
      </c>
      <c r="F2122" s="54" t="s">
        <v>13</v>
      </c>
      <c r="G2122" s="52"/>
    </row>
    <row r="2123" ht="33.75" spans="1:7">
      <c r="A2123" s="16">
        <v>2120</v>
      </c>
      <c r="B2123" s="22" t="s">
        <v>2114</v>
      </c>
      <c r="C2123" s="22" t="s">
        <v>10</v>
      </c>
      <c r="D2123" s="51" t="s">
        <v>2196</v>
      </c>
      <c r="E2123" s="22" t="s">
        <v>2119</v>
      </c>
      <c r="F2123" s="54" t="s">
        <v>13</v>
      </c>
      <c r="G2123" s="52"/>
    </row>
    <row r="2124" ht="33.75" spans="1:7">
      <c r="A2124" s="16">
        <v>2121</v>
      </c>
      <c r="B2124" s="22" t="s">
        <v>2114</v>
      </c>
      <c r="C2124" s="22" t="s">
        <v>10</v>
      </c>
      <c r="D2124" s="51" t="s">
        <v>2197</v>
      </c>
      <c r="E2124" s="22" t="s">
        <v>2119</v>
      </c>
      <c r="F2124" s="54" t="s">
        <v>13</v>
      </c>
      <c r="G2124" s="52"/>
    </row>
    <row r="2125" ht="22.5" spans="1:7">
      <c r="A2125" s="16">
        <v>2122</v>
      </c>
      <c r="B2125" s="22" t="s">
        <v>2114</v>
      </c>
      <c r="C2125" s="19" t="s">
        <v>10</v>
      </c>
      <c r="D2125" s="53" t="s">
        <v>2198</v>
      </c>
      <c r="E2125" s="22" t="s">
        <v>2150</v>
      </c>
      <c r="F2125" s="54" t="s">
        <v>13</v>
      </c>
      <c r="G2125" s="52"/>
    </row>
    <row r="2126" ht="33.75" spans="1:7">
      <c r="A2126" s="16">
        <v>2123</v>
      </c>
      <c r="B2126" s="22" t="s">
        <v>2114</v>
      </c>
      <c r="C2126" s="22" t="s">
        <v>10</v>
      </c>
      <c r="D2126" s="51" t="s">
        <v>2199</v>
      </c>
      <c r="E2126" s="22" t="s">
        <v>2119</v>
      </c>
      <c r="F2126" s="54" t="s">
        <v>13</v>
      </c>
      <c r="G2126" s="52"/>
    </row>
    <row r="2127" ht="33.75" spans="1:7">
      <c r="A2127" s="16">
        <v>2124</v>
      </c>
      <c r="B2127" s="22" t="s">
        <v>2114</v>
      </c>
      <c r="C2127" s="22" t="s">
        <v>10</v>
      </c>
      <c r="D2127" s="53" t="s">
        <v>2200</v>
      </c>
      <c r="E2127" s="22" t="s">
        <v>2119</v>
      </c>
      <c r="F2127" s="54" t="s">
        <v>13</v>
      </c>
      <c r="G2127" s="52"/>
    </row>
    <row r="2128" ht="33.75" spans="1:7">
      <c r="A2128" s="16">
        <v>2125</v>
      </c>
      <c r="B2128" s="22" t="s">
        <v>2114</v>
      </c>
      <c r="C2128" s="22" t="s">
        <v>10</v>
      </c>
      <c r="D2128" s="51" t="s">
        <v>2201</v>
      </c>
      <c r="E2128" s="22" t="s">
        <v>2119</v>
      </c>
      <c r="F2128" s="54" t="s">
        <v>13</v>
      </c>
      <c r="G2128" s="52"/>
    </row>
    <row r="2129" ht="33.75" spans="1:7">
      <c r="A2129" s="16">
        <v>2126</v>
      </c>
      <c r="B2129" s="22" t="s">
        <v>2114</v>
      </c>
      <c r="C2129" s="22" t="s">
        <v>10</v>
      </c>
      <c r="D2129" s="51" t="s">
        <v>2202</v>
      </c>
      <c r="E2129" s="22" t="s">
        <v>2119</v>
      </c>
      <c r="F2129" s="54" t="s">
        <v>13</v>
      </c>
      <c r="G2129" s="52"/>
    </row>
    <row r="2130" ht="33.75" spans="1:7">
      <c r="A2130" s="16">
        <v>2127</v>
      </c>
      <c r="B2130" s="22" t="s">
        <v>2114</v>
      </c>
      <c r="C2130" s="22" t="s">
        <v>10</v>
      </c>
      <c r="D2130" s="51" t="s">
        <v>2203</v>
      </c>
      <c r="E2130" s="22" t="s">
        <v>2119</v>
      </c>
      <c r="F2130" s="54" t="s">
        <v>13</v>
      </c>
      <c r="G2130" s="52"/>
    </row>
    <row r="2131" ht="33.75" spans="1:7">
      <c r="A2131" s="16">
        <v>2128</v>
      </c>
      <c r="B2131" s="22" t="s">
        <v>2114</v>
      </c>
      <c r="C2131" s="22" t="s">
        <v>10</v>
      </c>
      <c r="D2131" s="51" t="s">
        <v>2204</v>
      </c>
      <c r="E2131" s="22" t="s">
        <v>2119</v>
      </c>
      <c r="F2131" s="54" t="s">
        <v>13</v>
      </c>
      <c r="G2131" s="52"/>
    </row>
    <row r="2132" ht="33.75" spans="1:7">
      <c r="A2132" s="16">
        <v>2129</v>
      </c>
      <c r="B2132" s="22" t="s">
        <v>2114</v>
      </c>
      <c r="C2132" s="22" t="s">
        <v>10</v>
      </c>
      <c r="D2132" s="51" t="s">
        <v>2205</v>
      </c>
      <c r="E2132" s="22" t="s">
        <v>2119</v>
      </c>
      <c r="F2132" s="54" t="s">
        <v>13</v>
      </c>
      <c r="G2132" s="52"/>
    </row>
    <row r="2133" ht="33.75" spans="1:7">
      <c r="A2133" s="16">
        <v>2130</v>
      </c>
      <c r="B2133" s="22" t="s">
        <v>2114</v>
      </c>
      <c r="C2133" s="22" t="s">
        <v>10</v>
      </c>
      <c r="D2133" s="51" t="s">
        <v>2206</v>
      </c>
      <c r="E2133" s="22" t="s">
        <v>2119</v>
      </c>
      <c r="F2133" s="54" t="s">
        <v>13</v>
      </c>
      <c r="G2133" s="52"/>
    </row>
    <row r="2134" ht="33.75" spans="1:7">
      <c r="A2134" s="16">
        <v>2131</v>
      </c>
      <c r="B2134" s="22" t="s">
        <v>2114</v>
      </c>
      <c r="C2134" s="22" t="s">
        <v>10</v>
      </c>
      <c r="D2134" s="51" t="s">
        <v>2207</v>
      </c>
      <c r="E2134" s="22" t="s">
        <v>2119</v>
      </c>
      <c r="F2134" s="54" t="s">
        <v>13</v>
      </c>
      <c r="G2134" s="52"/>
    </row>
    <row r="2135" ht="33.75" spans="1:7">
      <c r="A2135" s="16">
        <v>2132</v>
      </c>
      <c r="B2135" s="22" t="s">
        <v>2114</v>
      </c>
      <c r="C2135" s="22" t="s">
        <v>10</v>
      </c>
      <c r="D2135" s="51" t="s">
        <v>2208</v>
      </c>
      <c r="E2135" s="22" t="s">
        <v>2119</v>
      </c>
      <c r="F2135" s="54" t="s">
        <v>13</v>
      </c>
      <c r="G2135" s="52"/>
    </row>
    <row r="2136" ht="33.75" spans="1:7">
      <c r="A2136" s="16">
        <v>2133</v>
      </c>
      <c r="B2136" s="22" t="s">
        <v>2114</v>
      </c>
      <c r="C2136" s="22" t="s">
        <v>10</v>
      </c>
      <c r="D2136" s="51" t="s">
        <v>2209</v>
      </c>
      <c r="E2136" s="22" t="s">
        <v>2119</v>
      </c>
      <c r="F2136" s="54" t="s">
        <v>13</v>
      </c>
      <c r="G2136" s="52"/>
    </row>
    <row r="2137" ht="33.75" spans="1:7">
      <c r="A2137" s="16">
        <v>2134</v>
      </c>
      <c r="B2137" s="22" t="s">
        <v>2114</v>
      </c>
      <c r="C2137" s="22" t="s">
        <v>10</v>
      </c>
      <c r="D2137" s="51" t="s">
        <v>2210</v>
      </c>
      <c r="E2137" s="22" t="s">
        <v>2119</v>
      </c>
      <c r="F2137" s="54" t="s">
        <v>13</v>
      </c>
      <c r="G2137" s="52"/>
    </row>
    <row r="2138" ht="33.75" spans="1:7">
      <c r="A2138" s="16">
        <v>2135</v>
      </c>
      <c r="B2138" s="22" t="s">
        <v>2114</v>
      </c>
      <c r="C2138" s="22" t="s">
        <v>10</v>
      </c>
      <c r="D2138" s="51" t="s">
        <v>2211</v>
      </c>
      <c r="E2138" s="22" t="s">
        <v>2119</v>
      </c>
      <c r="F2138" s="54" t="s">
        <v>13</v>
      </c>
      <c r="G2138" s="52"/>
    </row>
    <row r="2139" ht="33.75" spans="1:7">
      <c r="A2139" s="16">
        <v>2136</v>
      </c>
      <c r="B2139" s="22" t="s">
        <v>2114</v>
      </c>
      <c r="C2139" s="22" t="s">
        <v>10</v>
      </c>
      <c r="D2139" s="51" t="s">
        <v>2212</v>
      </c>
      <c r="E2139" s="22" t="s">
        <v>2119</v>
      </c>
      <c r="F2139" s="54" t="s">
        <v>13</v>
      </c>
      <c r="G2139" s="52"/>
    </row>
    <row r="2140" ht="33.75" spans="1:7">
      <c r="A2140" s="16">
        <v>2137</v>
      </c>
      <c r="B2140" s="22" t="s">
        <v>2114</v>
      </c>
      <c r="C2140" s="22" t="s">
        <v>10</v>
      </c>
      <c r="D2140" s="51" t="s">
        <v>2135</v>
      </c>
      <c r="E2140" s="22" t="s">
        <v>2119</v>
      </c>
      <c r="F2140" s="54" t="s">
        <v>13</v>
      </c>
      <c r="G2140" s="52"/>
    </row>
    <row r="2141" ht="33.75" spans="1:7">
      <c r="A2141" s="16">
        <v>2138</v>
      </c>
      <c r="B2141" s="22" t="s">
        <v>2114</v>
      </c>
      <c r="C2141" s="22" t="s">
        <v>10</v>
      </c>
      <c r="D2141" s="51" t="s">
        <v>2213</v>
      </c>
      <c r="E2141" s="22" t="s">
        <v>2119</v>
      </c>
      <c r="F2141" s="54" t="s">
        <v>13</v>
      </c>
      <c r="G2141" s="52"/>
    </row>
    <row r="2142" ht="33.75" spans="1:7">
      <c r="A2142" s="16">
        <v>2139</v>
      </c>
      <c r="B2142" s="22" t="s">
        <v>2114</v>
      </c>
      <c r="C2142" s="22" t="s">
        <v>10</v>
      </c>
      <c r="D2142" s="51" t="s">
        <v>2214</v>
      </c>
      <c r="E2142" s="22" t="s">
        <v>2119</v>
      </c>
      <c r="F2142" s="54" t="s">
        <v>13</v>
      </c>
      <c r="G2142" s="52"/>
    </row>
    <row r="2143" ht="33.75" spans="1:7">
      <c r="A2143" s="16">
        <v>2140</v>
      </c>
      <c r="B2143" s="22" t="s">
        <v>2114</v>
      </c>
      <c r="C2143" s="22" t="s">
        <v>10</v>
      </c>
      <c r="D2143" s="51" t="s">
        <v>2215</v>
      </c>
      <c r="E2143" s="22" t="s">
        <v>2119</v>
      </c>
      <c r="F2143" s="54" t="s">
        <v>13</v>
      </c>
      <c r="G2143" s="52"/>
    </row>
    <row r="2144" ht="33.75" spans="1:7">
      <c r="A2144" s="16">
        <v>2141</v>
      </c>
      <c r="B2144" s="22" t="s">
        <v>2114</v>
      </c>
      <c r="C2144" s="22" t="s">
        <v>10</v>
      </c>
      <c r="D2144" s="51" t="s">
        <v>2216</v>
      </c>
      <c r="E2144" s="22" t="s">
        <v>2119</v>
      </c>
      <c r="F2144" s="54" t="s">
        <v>13</v>
      </c>
      <c r="G2144" s="52"/>
    </row>
    <row r="2145" ht="33.75" spans="1:7">
      <c r="A2145" s="16">
        <v>2142</v>
      </c>
      <c r="B2145" s="22" t="s">
        <v>2114</v>
      </c>
      <c r="C2145" s="22" t="s">
        <v>10</v>
      </c>
      <c r="D2145" s="51" t="s">
        <v>2217</v>
      </c>
      <c r="E2145" s="22" t="s">
        <v>2119</v>
      </c>
      <c r="F2145" s="54" t="s">
        <v>13</v>
      </c>
      <c r="G2145" s="52"/>
    </row>
    <row r="2146" ht="33.75" spans="1:7">
      <c r="A2146" s="16">
        <v>2143</v>
      </c>
      <c r="B2146" s="22" t="s">
        <v>2114</v>
      </c>
      <c r="C2146" s="22" t="s">
        <v>10</v>
      </c>
      <c r="D2146" s="51" t="s">
        <v>2218</v>
      </c>
      <c r="E2146" s="22" t="s">
        <v>2119</v>
      </c>
      <c r="F2146" s="54" t="s">
        <v>13</v>
      </c>
      <c r="G2146" s="52"/>
    </row>
    <row r="2147" ht="33.75" spans="1:7">
      <c r="A2147" s="16">
        <v>2144</v>
      </c>
      <c r="B2147" s="22" t="s">
        <v>2114</v>
      </c>
      <c r="C2147" s="22" t="s">
        <v>10</v>
      </c>
      <c r="D2147" s="51" t="s">
        <v>2219</v>
      </c>
      <c r="E2147" s="22" t="s">
        <v>2119</v>
      </c>
      <c r="F2147" s="54" t="s">
        <v>13</v>
      </c>
      <c r="G2147" s="52"/>
    </row>
    <row r="2148" ht="22.5" spans="1:7">
      <c r="A2148" s="16">
        <v>2145</v>
      </c>
      <c r="B2148" s="22" t="s">
        <v>2114</v>
      </c>
      <c r="C2148" s="19" t="s">
        <v>10</v>
      </c>
      <c r="D2148" s="53" t="s">
        <v>2220</v>
      </c>
      <c r="E2148" s="22" t="s">
        <v>2150</v>
      </c>
      <c r="F2148" s="54" t="s">
        <v>13</v>
      </c>
      <c r="G2148" s="52"/>
    </row>
    <row r="2149" ht="22.5" spans="1:7">
      <c r="A2149" s="16">
        <v>2146</v>
      </c>
      <c r="B2149" s="22" t="s">
        <v>2114</v>
      </c>
      <c r="C2149" s="19" t="s">
        <v>10</v>
      </c>
      <c r="D2149" s="53" t="s">
        <v>2221</v>
      </c>
      <c r="E2149" s="22" t="s">
        <v>2150</v>
      </c>
      <c r="F2149" s="54" t="s">
        <v>13</v>
      </c>
      <c r="G2149" s="52"/>
    </row>
    <row r="2150" ht="22.5" spans="1:7">
      <c r="A2150" s="16">
        <v>2147</v>
      </c>
      <c r="B2150" s="22" t="s">
        <v>2114</v>
      </c>
      <c r="C2150" s="19" t="s">
        <v>10</v>
      </c>
      <c r="D2150" s="53" t="s">
        <v>2222</v>
      </c>
      <c r="E2150" s="22" t="s">
        <v>2150</v>
      </c>
      <c r="F2150" s="54" t="s">
        <v>13</v>
      </c>
      <c r="G2150" s="52"/>
    </row>
    <row r="2151" ht="33.75" spans="1:7">
      <c r="A2151" s="16">
        <v>2148</v>
      </c>
      <c r="B2151" s="22" t="s">
        <v>2114</v>
      </c>
      <c r="C2151" s="22" t="s">
        <v>10</v>
      </c>
      <c r="D2151" s="51" t="s">
        <v>2223</v>
      </c>
      <c r="E2151" s="22" t="s">
        <v>2119</v>
      </c>
      <c r="F2151" s="54" t="s">
        <v>13</v>
      </c>
      <c r="G2151" s="52"/>
    </row>
    <row r="2152" ht="33.75" spans="1:7">
      <c r="A2152" s="16">
        <v>2149</v>
      </c>
      <c r="B2152" s="22" t="s">
        <v>2114</v>
      </c>
      <c r="C2152" s="22" t="s">
        <v>10</v>
      </c>
      <c r="D2152" s="51" t="s">
        <v>2224</v>
      </c>
      <c r="E2152" s="22" t="s">
        <v>2119</v>
      </c>
      <c r="F2152" s="54" t="s">
        <v>13</v>
      </c>
      <c r="G2152" s="52"/>
    </row>
    <row r="2153" ht="33.75" spans="1:7">
      <c r="A2153" s="16">
        <v>2150</v>
      </c>
      <c r="B2153" s="22" t="s">
        <v>2114</v>
      </c>
      <c r="C2153" s="22" t="s">
        <v>10</v>
      </c>
      <c r="D2153" s="51" t="s">
        <v>2225</v>
      </c>
      <c r="E2153" s="22" t="s">
        <v>2119</v>
      </c>
      <c r="F2153" s="54" t="s">
        <v>13</v>
      </c>
      <c r="G2153" s="52"/>
    </row>
    <row r="2154" ht="33.75" spans="1:7">
      <c r="A2154" s="16">
        <v>2151</v>
      </c>
      <c r="B2154" s="22" t="s">
        <v>2114</v>
      </c>
      <c r="C2154" s="22" t="s">
        <v>10</v>
      </c>
      <c r="D2154" s="51" t="s">
        <v>2226</v>
      </c>
      <c r="E2154" s="22" t="s">
        <v>2119</v>
      </c>
      <c r="F2154" s="54" t="s">
        <v>13</v>
      </c>
      <c r="G2154" s="52"/>
    </row>
    <row r="2155" ht="33.75" spans="1:7">
      <c r="A2155" s="16">
        <v>2152</v>
      </c>
      <c r="B2155" s="22" t="s">
        <v>2114</v>
      </c>
      <c r="C2155" s="22" t="s">
        <v>10</v>
      </c>
      <c r="D2155" s="51" t="s">
        <v>2227</v>
      </c>
      <c r="E2155" s="22" t="s">
        <v>2119</v>
      </c>
      <c r="F2155" s="54" t="s">
        <v>13</v>
      </c>
      <c r="G2155" s="52"/>
    </row>
    <row r="2156" ht="33.75" spans="1:7">
      <c r="A2156" s="16">
        <v>2153</v>
      </c>
      <c r="B2156" s="22" t="s">
        <v>2114</v>
      </c>
      <c r="C2156" s="22" t="s">
        <v>10</v>
      </c>
      <c r="D2156" s="51" t="s">
        <v>2228</v>
      </c>
      <c r="E2156" s="22" t="s">
        <v>2119</v>
      </c>
      <c r="F2156" s="54" t="s">
        <v>13</v>
      </c>
      <c r="G2156" s="52"/>
    </row>
    <row r="2157" ht="33.75" spans="1:7">
      <c r="A2157" s="16">
        <v>2154</v>
      </c>
      <c r="B2157" s="22" t="s">
        <v>2114</v>
      </c>
      <c r="C2157" s="22" t="s">
        <v>10</v>
      </c>
      <c r="D2157" s="51" t="s">
        <v>2229</v>
      </c>
      <c r="E2157" s="22" t="s">
        <v>2119</v>
      </c>
      <c r="F2157" s="54" t="s">
        <v>13</v>
      </c>
      <c r="G2157" s="52"/>
    </row>
    <row r="2158" ht="33.75" spans="1:7">
      <c r="A2158" s="16">
        <v>2155</v>
      </c>
      <c r="B2158" s="22" t="s">
        <v>2114</v>
      </c>
      <c r="C2158" s="22" t="s">
        <v>10</v>
      </c>
      <c r="D2158" s="51" t="s">
        <v>2230</v>
      </c>
      <c r="E2158" s="22" t="s">
        <v>2119</v>
      </c>
      <c r="F2158" s="54" t="s">
        <v>13</v>
      </c>
      <c r="G2158" s="52"/>
    </row>
    <row r="2159" ht="33.75" spans="1:7">
      <c r="A2159" s="16">
        <v>2156</v>
      </c>
      <c r="B2159" s="22" t="s">
        <v>2114</v>
      </c>
      <c r="C2159" s="22" t="s">
        <v>10</v>
      </c>
      <c r="D2159" s="51" t="s">
        <v>2231</v>
      </c>
      <c r="E2159" s="22" t="s">
        <v>2119</v>
      </c>
      <c r="F2159" s="54" t="s">
        <v>13</v>
      </c>
      <c r="G2159" s="52"/>
    </row>
    <row r="2160" ht="33.75" spans="1:7">
      <c r="A2160" s="16">
        <v>2157</v>
      </c>
      <c r="B2160" s="22" t="s">
        <v>2114</v>
      </c>
      <c r="C2160" s="22" t="s">
        <v>10</v>
      </c>
      <c r="D2160" s="51" t="s">
        <v>2232</v>
      </c>
      <c r="E2160" s="22" t="s">
        <v>2119</v>
      </c>
      <c r="F2160" s="54" t="s">
        <v>13</v>
      </c>
      <c r="G2160" s="52"/>
    </row>
    <row r="2161" ht="33.75" spans="1:7">
      <c r="A2161" s="16">
        <v>2158</v>
      </c>
      <c r="B2161" s="22" t="s">
        <v>2114</v>
      </c>
      <c r="C2161" s="22" t="s">
        <v>10</v>
      </c>
      <c r="D2161" s="51" t="s">
        <v>2233</v>
      </c>
      <c r="E2161" s="22" t="s">
        <v>2119</v>
      </c>
      <c r="F2161" s="54" t="s">
        <v>13</v>
      </c>
      <c r="G2161" s="52"/>
    </row>
    <row r="2162" ht="33.75" spans="1:7">
      <c r="A2162" s="16">
        <v>2159</v>
      </c>
      <c r="B2162" s="22" t="s">
        <v>2114</v>
      </c>
      <c r="C2162" s="22" t="s">
        <v>10</v>
      </c>
      <c r="D2162" s="51" t="s">
        <v>2234</v>
      </c>
      <c r="E2162" s="22" t="s">
        <v>2119</v>
      </c>
      <c r="F2162" s="54" t="s">
        <v>13</v>
      </c>
      <c r="G2162" s="52"/>
    </row>
    <row r="2163" ht="33.75" spans="1:7">
      <c r="A2163" s="16">
        <v>2160</v>
      </c>
      <c r="B2163" s="22" t="s">
        <v>2114</v>
      </c>
      <c r="C2163" s="22" t="s">
        <v>10</v>
      </c>
      <c r="D2163" s="51" t="s">
        <v>2235</v>
      </c>
      <c r="E2163" s="22" t="s">
        <v>2119</v>
      </c>
      <c r="F2163" s="54" t="s">
        <v>13</v>
      </c>
      <c r="G2163" s="52"/>
    </row>
    <row r="2164" ht="33.75" spans="1:7">
      <c r="A2164" s="16">
        <v>2161</v>
      </c>
      <c r="B2164" s="22" t="s">
        <v>2114</v>
      </c>
      <c r="C2164" s="22" t="s">
        <v>10</v>
      </c>
      <c r="D2164" s="51" t="s">
        <v>2236</v>
      </c>
      <c r="E2164" s="22" t="s">
        <v>2119</v>
      </c>
      <c r="F2164" s="54" t="s">
        <v>13</v>
      </c>
      <c r="G2164" s="52"/>
    </row>
    <row r="2165" ht="33.75" spans="1:7">
      <c r="A2165" s="16">
        <v>2162</v>
      </c>
      <c r="B2165" s="22" t="s">
        <v>2114</v>
      </c>
      <c r="C2165" s="22" t="s">
        <v>10</v>
      </c>
      <c r="D2165" s="51" t="s">
        <v>2237</v>
      </c>
      <c r="E2165" s="22" t="s">
        <v>2119</v>
      </c>
      <c r="F2165" s="54" t="s">
        <v>13</v>
      </c>
      <c r="G2165" s="52"/>
    </row>
    <row r="2166" ht="33.75" spans="1:7">
      <c r="A2166" s="16">
        <v>2163</v>
      </c>
      <c r="B2166" s="22" t="s">
        <v>2114</v>
      </c>
      <c r="C2166" s="22" t="s">
        <v>10</v>
      </c>
      <c r="D2166" s="51" t="s">
        <v>2238</v>
      </c>
      <c r="E2166" s="22" t="s">
        <v>2119</v>
      </c>
      <c r="F2166" s="54" t="s">
        <v>13</v>
      </c>
      <c r="G2166" s="52"/>
    </row>
    <row r="2167" ht="33.75" spans="1:7">
      <c r="A2167" s="16">
        <v>2164</v>
      </c>
      <c r="B2167" s="22" t="s">
        <v>2114</v>
      </c>
      <c r="C2167" s="22" t="s">
        <v>10</v>
      </c>
      <c r="D2167" s="51" t="s">
        <v>2239</v>
      </c>
      <c r="E2167" s="22" t="s">
        <v>2119</v>
      </c>
      <c r="F2167" s="54" t="s">
        <v>13</v>
      </c>
      <c r="G2167" s="52"/>
    </row>
    <row r="2168" ht="33.75" spans="1:7">
      <c r="A2168" s="16">
        <v>2165</v>
      </c>
      <c r="B2168" s="22" t="s">
        <v>2114</v>
      </c>
      <c r="C2168" s="22" t="s">
        <v>10</v>
      </c>
      <c r="D2168" s="51" t="s">
        <v>2240</v>
      </c>
      <c r="E2168" s="22" t="s">
        <v>2119</v>
      </c>
      <c r="F2168" s="54" t="s">
        <v>13</v>
      </c>
      <c r="G2168" s="52"/>
    </row>
    <row r="2169" ht="33.75" spans="1:7">
      <c r="A2169" s="16">
        <v>2166</v>
      </c>
      <c r="B2169" s="22" t="s">
        <v>2114</v>
      </c>
      <c r="C2169" s="22" t="s">
        <v>10</v>
      </c>
      <c r="D2169" s="51" t="s">
        <v>2241</v>
      </c>
      <c r="E2169" s="22" t="s">
        <v>2119</v>
      </c>
      <c r="F2169" s="54" t="s">
        <v>13</v>
      </c>
      <c r="G2169" s="52"/>
    </row>
    <row r="2170" ht="33.75" spans="1:7">
      <c r="A2170" s="16">
        <v>2167</v>
      </c>
      <c r="B2170" s="22" t="s">
        <v>2114</v>
      </c>
      <c r="C2170" s="22" t="s">
        <v>10</v>
      </c>
      <c r="D2170" s="51" t="s">
        <v>2242</v>
      </c>
      <c r="E2170" s="22" t="s">
        <v>2119</v>
      </c>
      <c r="F2170" s="54" t="s">
        <v>13</v>
      </c>
      <c r="G2170" s="52"/>
    </row>
    <row r="2171" ht="33.75" spans="1:7">
      <c r="A2171" s="16">
        <v>2168</v>
      </c>
      <c r="B2171" s="22" t="s">
        <v>2114</v>
      </c>
      <c r="C2171" s="22" t="s">
        <v>10</v>
      </c>
      <c r="D2171" s="51" t="s">
        <v>2243</v>
      </c>
      <c r="E2171" s="22" t="s">
        <v>2119</v>
      </c>
      <c r="F2171" s="54" t="s">
        <v>13</v>
      </c>
      <c r="G2171" s="52"/>
    </row>
    <row r="2172" ht="33.75" spans="1:7">
      <c r="A2172" s="16">
        <v>2169</v>
      </c>
      <c r="B2172" s="22" t="s">
        <v>2114</v>
      </c>
      <c r="C2172" s="22" t="s">
        <v>10</v>
      </c>
      <c r="D2172" s="51" t="s">
        <v>2244</v>
      </c>
      <c r="E2172" s="22" t="s">
        <v>2119</v>
      </c>
      <c r="F2172" s="54" t="s">
        <v>13</v>
      </c>
      <c r="G2172" s="52"/>
    </row>
    <row r="2173" ht="33.75" spans="1:7">
      <c r="A2173" s="16">
        <v>2170</v>
      </c>
      <c r="B2173" s="22" t="s">
        <v>2114</v>
      </c>
      <c r="C2173" s="22" t="s">
        <v>10</v>
      </c>
      <c r="D2173" s="51" t="s">
        <v>2245</v>
      </c>
      <c r="E2173" s="22" t="s">
        <v>2119</v>
      </c>
      <c r="F2173" s="54" t="s">
        <v>13</v>
      </c>
      <c r="G2173" s="52"/>
    </row>
    <row r="2174" ht="33.75" spans="1:7">
      <c r="A2174" s="16">
        <v>2171</v>
      </c>
      <c r="B2174" s="22" t="s">
        <v>2114</v>
      </c>
      <c r="C2174" s="22" t="s">
        <v>10</v>
      </c>
      <c r="D2174" s="53" t="s">
        <v>2246</v>
      </c>
      <c r="E2174" s="22" t="s">
        <v>2119</v>
      </c>
      <c r="F2174" s="54" t="s">
        <v>13</v>
      </c>
      <c r="G2174" s="52"/>
    </row>
    <row r="2175" ht="33.75" spans="1:7">
      <c r="A2175" s="16">
        <v>2172</v>
      </c>
      <c r="B2175" s="22" t="s">
        <v>2114</v>
      </c>
      <c r="C2175" s="22" t="s">
        <v>10</v>
      </c>
      <c r="D2175" s="51" t="s">
        <v>2247</v>
      </c>
      <c r="E2175" s="22" t="s">
        <v>2119</v>
      </c>
      <c r="F2175" s="54" t="s">
        <v>13</v>
      </c>
      <c r="G2175" s="52"/>
    </row>
    <row r="2176" ht="33.75" spans="1:7">
      <c r="A2176" s="16">
        <v>2173</v>
      </c>
      <c r="B2176" s="22" t="s">
        <v>2114</v>
      </c>
      <c r="C2176" s="22" t="s">
        <v>10</v>
      </c>
      <c r="D2176" s="51" t="s">
        <v>2248</v>
      </c>
      <c r="E2176" s="22" t="s">
        <v>2119</v>
      </c>
      <c r="F2176" s="54" t="s">
        <v>13</v>
      </c>
      <c r="G2176" s="52"/>
    </row>
    <row r="2177" ht="33.75" spans="1:7">
      <c r="A2177" s="16">
        <v>2174</v>
      </c>
      <c r="B2177" s="22" t="s">
        <v>2114</v>
      </c>
      <c r="C2177" s="22" t="s">
        <v>10</v>
      </c>
      <c r="D2177" s="51" t="s">
        <v>2249</v>
      </c>
      <c r="E2177" s="22" t="s">
        <v>2119</v>
      </c>
      <c r="F2177" s="54" t="s">
        <v>13</v>
      </c>
      <c r="G2177" s="52"/>
    </row>
    <row r="2178" ht="33.75" spans="1:7">
      <c r="A2178" s="16">
        <v>2175</v>
      </c>
      <c r="B2178" s="22" t="s">
        <v>2114</v>
      </c>
      <c r="C2178" s="22" t="s">
        <v>10</v>
      </c>
      <c r="D2178" s="51" t="s">
        <v>2250</v>
      </c>
      <c r="E2178" s="22" t="s">
        <v>2119</v>
      </c>
      <c r="F2178" s="54" t="s">
        <v>13</v>
      </c>
      <c r="G2178" s="52"/>
    </row>
    <row r="2179" ht="33.75" spans="1:7">
      <c r="A2179" s="16">
        <v>2176</v>
      </c>
      <c r="B2179" s="22" t="s">
        <v>2114</v>
      </c>
      <c r="C2179" s="22" t="s">
        <v>10</v>
      </c>
      <c r="D2179" s="51" t="s">
        <v>2251</v>
      </c>
      <c r="E2179" s="22" t="s">
        <v>2119</v>
      </c>
      <c r="F2179" s="54" t="s">
        <v>13</v>
      </c>
      <c r="G2179" s="52"/>
    </row>
    <row r="2180" ht="33.75" spans="1:7">
      <c r="A2180" s="16">
        <v>2177</v>
      </c>
      <c r="B2180" s="22" t="s">
        <v>2114</v>
      </c>
      <c r="C2180" s="22" t="s">
        <v>10</v>
      </c>
      <c r="D2180" s="51" t="s">
        <v>2252</v>
      </c>
      <c r="E2180" s="22" t="s">
        <v>2119</v>
      </c>
      <c r="F2180" s="54" t="s">
        <v>13</v>
      </c>
      <c r="G2180" s="52"/>
    </row>
    <row r="2181" ht="33.75" spans="1:7">
      <c r="A2181" s="16">
        <v>2178</v>
      </c>
      <c r="B2181" s="22" t="s">
        <v>2114</v>
      </c>
      <c r="C2181" s="22" t="s">
        <v>10</v>
      </c>
      <c r="D2181" s="51" t="s">
        <v>2253</v>
      </c>
      <c r="E2181" s="22" t="s">
        <v>2119</v>
      </c>
      <c r="F2181" s="54" t="s">
        <v>13</v>
      </c>
      <c r="G2181" s="52"/>
    </row>
    <row r="2182" ht="33.75" spans="1:7">
      <c r="A2182" s="16">
        <v>2179</v>
      </c>
      <c r="B2182" s="22" t="s">
        <v>2114</v>
      </c>
      <c r="C2182" s="22" t="s">
        <v>10</v>
      </c>
      <c r="D2182" s="51" t="s">
        <v>2254</v>
      </c>
      <c r="E2182" s="22" t="s">
        <v>2119</v>
      </c>
      <c r="F2182" s="54" t="s">
        <v>13</v>
      </c>
      <c r="G2182" s="52"/>
    </row>
    <row r="2183" ht="33.75" spans="1:7">
      <c r="A2183" s="16">
        <v>2180</v>
      </c>
      <c r="B2183" s="22" t="s">
        <v>2114</v>
      </c>
      <c r="C2183" s="22" t="s">
        <v>10</v>
      </c>
      <c r="D2183" s="51" t="s">
        <v>2255</v>
      </c>
      <c r="E2183" s="22" t="s">
        <v>2119</v>
      </c>
      <c r="F2183" s="54" t="s">
        <v>13</v>
      </c>
      <c r="G2183" s="52"/>
    </row>
    <row r="2184" ht="33.75" spans="1:7">
      <c r="A2184" s="16">
        <v>2181</v>
      </c>
      <c r="B2184" s="22" t="s">
        <v>2114</v>
      </c>
      <c r="C2184" s="22" t="s">
        <v>10</v>
      </c>
      <c r="D2184" s="51" t="s">
        <v>2256</v>
      </c>
      <c r="E2184" s="22" t="s">
        <v>2119</v>
      </c>
      <c r="F2184" s="54" t="s">
        <v>13</v>
      </c>
      <c r="G2184" s="52"/>
    </row>
    <row r="2185" ht="33.75" spans="1:7">
      <c r="A2185" s="16">
        <v>2182</v>
      </c>
      <c r="B2185" s="22" t="s">
        <v>2114</v>
      </c>
      <c r="C2185" s="22" t="s">
        <v>10</v>
      </c>
      <c r="D2185" s="51" t="s">
        <v>2257</v>
      </c>
      <c r="E2185" s="22" t="s">
        <v>2119</v>
      </c>
      <c r="F2185" s="54" t="s">
        <v>13</v>
      </c>
      <c r="G2185" s="52"/>
    </row>
    <row r="2186" ht="33.75" spans="1:7">
      <c r="A2186" s="16">
        <v>2183</v>
      </c>
      <c r="B2186" s="22" t="s">
        <v>2114</v>
      </c>
      <c r="C2186" s="22" t="s">
        <v>10</v>
      </c>
      <c r="D2186" s="51" t="s">
        <v>2258</v>
      </c>
      <c r="E2186" s="22" t="s">
        <v>2119</v>
      </c>
      <c r="F2186" s="54" t="s">
        <v>13</v>
      </c>
      <c r="G2186" s="52"/>
    </row>
    <row r="2187" ht="33.75" spans="1:7">
      <c r="A2187" s="16">
        <v>2184</v>
      </c>
      <c r="B2187" s="22" t="s">
        <v>2114</v>
      </c>
      <c r="C2187" s="22" t="s">
        <v>10</v>
      </c>
      <c r="D2187" s="51" t="s">
        <v>2124</v>
      </c>
      <c r="E2187" s="22" t="s">
        <v>2119</v>
      </c>
      <c r="F2187" s="54" t="s">
        <v>13</v>
      </c>
      <c r="G2187" s="52"/>
    </row>
    <row r="2188" ht="33.75" spans="1:7">
      <c r="A2188" s="16">
        <v>2185</v>
      </c>
      <c r="B2188" s="22" t="s">
        <v>2114</v>
      </c>
      <c r="C2188" s="22" t="s">
        <v>10</v>
      </c>
      <c r="D2188" s="51" t="s">
        <v>2128</v>
      </c>
      <c r="E2188" s="22" t="s">
        <v>2119</v>
      </c>
      <c r="F2188" s="54" t="s">
        <v>13</v>
      </c>
      <c r="G2188" s="52"/>
    </row>
    <row r="2189" ht="33.75" spans="1:7">
      <c r="A2189" s="16">
        <v>2186</v>
      </c>
      <c r="B2189" s="22" t="s">
        <v>2114</v>
      </c>
      <c r="C2189" s="22" t="s">
        <v>10</v>
      </c>
      <c r="D2189" s="51" t="s">
        <v>2125</v>
      </c>
      <c r="E2189" s="22" t="s">
        <v>2119</v>
      </c>
      <c r="F2189" s="54" t="s">
        <v>13</v>
      </c>
      <c r="G2189" s="52"/>
    </row>
    <row r="2190" ht="33.75" spans="1:7">
      <c r="A2190" s="16">
        <v>2187</v>
      </c>
      <c r="B2190" s="22" t="s">
        <v>2114</v>
      </c>
      <c r="C2190" s="22" t="s">
        <v>10</v>
      </c>
      <c r="D2190" s="51" t="s">
        <v>2259</v>
      </c>
      <c r="E2190" s="22" t="s">
        <v>2119</v>
      </c>
      <c r="F2190" s="54" t="s">
        <v>13</v>
      </c>
      <c r="G2190" s="52"/>
    </row>
    <row r="2191" ht="33.75" spans="1:7">
      <c r="A2191" s="16">
        <v>2188</v>
      </c>
      <c r="B2191" s="22" t="s">
        <v>2114</v>
      </c>
      <c r="C2191" s="22" t="s">
        <v>10</v>
      </c>
      <c r="D2191" s="51" t="s">
        <v>2260</v>
      </c>
      <c r="E2191" s="22" t="s">
        <v>2119</v>
      </c>
      <c r="F2191" s="54" t="s">
        <v>13</v>
      </c>
      <c r="G2191" s="52"/>
    </row>
    <row r="2192" ht="33.75" spans="1:7">
      <c r="A2192" s="16">
        <v>2189</v>
      </c>
      <c r="B2192" s="22" t="s">
        <v>2114</v>
      </c>
      <c r="C2192" s="22" t="s">
        <v>10</v>
      </c>
      <c r="D2192" s="51" t="s">
        <v>2261</v>
      </c>
      <c r="E2192" s="22" t="s">
        <v>2119</v>
      </c>
      <c r="F2192" s="54" t="s">
        <v>13</v>
      </c>
      <c r="G2192" s="52"/>
    </row>
    <row r="2193" ht="33.75" spans="1:7">
      <c r="A2193" s="16">
        <v>2190</v>
      </c>
      <c r="B2193" s="22" t="s">
        <v>2114</v>
      </c>
      <c r="C2193" s="22" t="s">
        <v>10</v>
      </c>
      <c r="D2193" s="51" t="s">
        <v>2262</v>
      </c>
      <c r="E2193" s="22" t="s">
        <v>2119</v>
      </c>
      <c r="F2193" s="54" t="s">
        <v>13</v>
      </c>
      <c r="G2193" s="52"/>
    </row>
    <row r="2194" ht="33.75" spans="1:7">
      <c r="A2194" s="16">
        <v>2191</v>
      </c>
      <c r="B2194" s="22" t="s">
        <v>2114</v>
      </c>
      <c r="C2194" s="22" t="s">
        <v>10</v>
      </c>
      <c r="D2194" s="51" t="s">
        <v>2263</v>
      </c>
      <c r="E2194" s="22" t="s">
        <v>2119</v>
      </c>
      <c r="F2194" s="54" t="s">
        <v>13</v>
      </c>
      <c r="G2194" s="52"/>
    </row>
    <row r="2195" ht="33.75" spans="1:7">
      <c r="A2195" s="16">
        <v>2192</v>
      </c>
      <c r="B2195" s="22" t="s">
        <v>2114</v>
      </c>
      <c r="C2195" s="22" t="s">
        <v>10</v>
      </c>
      <c r="D2195" s="51" t="s">
        <v>2264</v>
      </c>
      <c r="E2195" s="22" t="s">
        <v>2119</v>
      </c>
      <c r="F2195" s="54" t="s">
        <v>13</v>
      </c>
      <c r="G2195" s="52"/>
    </row>
    <row r="2196" ht="33.75" spans="1:7">
      <c r="A2196" s="16">
        <v>2193</v>
      </c>
      <c r="B2196" s="22" t="s">
        <v>2114</v>
      </c>
      <c r="C2196" s="22" t="s">
        <v>10</v>
      </c>
      <c r="D2196" s="51" t="s">
        <v>2265</v>
      </c>
      <c r="E2196" s="22" t="s">
        <v>2119</v>
      </c>
      <c r="F2196" s="54" t="s">
        <v>13</v>
      </c>
      <c r="G2196" s="52"/>
    </row>
    <row r="2197" ht="22.5" spans="1:7">
      <c r="A2197" s="16">
        <v>2194</v>
      </c>
      <c r="B2197" s="22" t="s">
        <v>2114</v>
      </c>
      <c r="C2197" s="19" t="s">
        <v>10</v>
      </c>
      <c r="D2197" s="53" t="s">
        <v>2266</v>
      </c>
      <c r="E2197" s="22" t="s">
        <v>2150</v>
      </c>
      <c r="F2197" s="54" t="s">
        <v>13</v>
      </c>
      <c r="G2197" s="52"/>
    </row>
    <row r="2198" ht="22.5" spans="1:7">
      <c r="A2198" s="16">
        <v>2195</v>
      </c>
      <c r="B2198" s="22" t="s">
        <v>2114</v>
      </c>
      <c r="C2198" s="19" t="s">
        <v>10</v>
      </c>
      <c r="D2198" s="53" t="s">
        <v>2267</v>
      </c>
      <c r="E2198" s="22" t="s">
        <v>2150</v>
      </c>
      <c r="F2198" s="54" t="s">
        <v>13</v>
      </c>
      <c r="G2198" s="52"/>
    </row>
    <row r="2199" ht="33.75" spans="1:7">
      <c r="A2199" s="16">
        <v>2196</v>
      </c>
      <c r="B2199" s="22" t="s">
        <v>2114</v>
      </c>
      <c r="C2199" s="22" t="s">
        <v>10</v>
      </c>
      <c r="D2199" s="51" t="s">
        <v>2268</v>
      </c>
      <c r="E2199" s="22" t="s">
        <v>2119</v>
      </c>
      <c r="F2199" s="54" t="s">
        <v>13</v>
      </c>
      <c r="G2199" s="52"/>
    </row>
    <row r="2200" ht="33.75" spans="1:7">
      <c r="A2200" s="16">
        <v>2197</v>
      </c>
      <c r="B2200" s="22" t="s">
        <v>2114</v>
      </c>
      <c r="C2200" s="22" t="s">
        <v>10</v>
      </c>
      <c r="D2200" s="51" t="s">
        <v>2269</v>
      </c>
      <c r="E2200" s="22" t="s">
        <v>2119</v>
      </c>
      <c r="F2200" s="54" t="s">
        <v>13</v>
      </c>
      <c r="G2200" s="52"/>
    </row>
    <row r="2201" ht="33.75" spans="1:7">
      <c r="A2201" s="16">
        <v>2198</v>
      </c>
      <c r="B2201" s="22" t="s">
        <v>2114</v>
      </c>
      <c r="C2201" s="22" t="s">
        <v>10</v>
      </c>
      <c r="D2201" s="53" t="s">
        <v>2270</v>
      </c>
      <c r="E2201" s="22" t="s">
        <v>2119</v>
      </c>
      <c r="F2201" s="54" t="s">
        <v>13</v>
      </c>
      <c r="G2201" s="52"/>
    </row>
    <row r="2202" ht="45" spans="1:7">
      <c r="A2202" s="16">
        <v>2199</v>
      </c>
      <c r="B2202" s="22" t="s">
        <v>2114</v>
      </c>
      <c r="C2202" s="22" t="s">
        <v>10</v>
      </c>
      <c r="D2202" s="53" t="s">
        <v>2271</v>
      </c>
      <c r="E2202" s="22" t="s">
        <v>2272</v>
      </c>
      <c r="F2202" s="54" t="s">
        <v>13</v>
      </c>
      <c r="G2202" s="52"/>
    </row>
    <row r="2203" ht="33.75" spans="1:7">
      <c r="A2203" s="16">
        <v>2200</v>
      </c>
      <c r="B2203" s="22" t="s">
        <v>2114</v>
      </c>
      <c r="C2203" s="22" t="s">
        <v>10</v>
      </c>
      <c r="D2203" s="53" t="s">
        <v>2273</v>
      </c>
      <c r="E2203" s="22" t="s">
        <v>2119</v>
      </c>
      <c r="F2203" s="54" t="s">
        <v>13</v>
      </c>
      <c r="G2203" s="52"/>
    </row>
    <row r="2204" ht="45" spans="1:7">
      <c r="A2204" s="16">
        <v>2201</v>
      </c>
      <c r="B2204" s="22" t="s">
        <v>2114</v>
      </c>
      <c r="C2204" s="22" t="s">
        <v>10</v>
      </c>
      <c r="D2204" s="53" t="s">
        <v>2274</v>
      </c>
      <c r="E2204" s="22" t="s">
        <v>2272</v>
      </c>
      <c r="F2204" s="54" t="s">
        <v>13</v>
      </c>
      <c r="G2204" s="52"/>
    </row>
    <row r="2205" ht="33.75" spans="1:7">
      <c r="A2205" s="16">
        <v>2202</v>
      </c>
      <c r="B2205" s="22" t="s">
        <v>2114</v>
      </c>
      <c r="C2205" s="22" t="s">
        <v>10</v>
      </c>
      <c r="D2205" s="53" t="s">
        <v>2275</v>
      </c>
      <c r="E2205" s="22" t="s">
        <v>2119</v>
      </c>
      <c r="F2205" s="54" t="s">
        <v>13</v>
      </c>
      <c r="G2205" s="52"/>
    </row>
    <row r="2206" ht="45" spans="1:7">
      <c r="A2206" s="16">
        <v>2203</v>
      </c>
      <c r="B2206" s="22" t="s">
        <v>2114</v>
      </c>
      <c r="C2206" s="22" t="s">
        <v>10</v>
      </c>
      <c r="D2206" s="53" t="s">
        <v>2276</v>
      </c>
      <c r="E2206" s="22" t="s">
        <v>2272</v>
      </c>
      <c r="F2206" s="54" t="s">
        <v>13</v>
      </c>
      <c r="G2206" s="52"/>
    </row>
    <row r="2207" ht="33.75" spans="1:7">
      <c r="A2207" s="16">
        <v>2204</v>
      </c>
      <c r="B2207" s="22" t="s">
        <v>2114</v>
      </c>
      <c r="C2207" s="22" t="s">
        <v>10</v>
      </c>
      <c r="D2207" s="53" t="s">
        <v>2195</v>
      </c>
      <c r="E2207" s="22" t="s">
        <v>2119</v>
      </c>
      <c r="F2207" s="22" t="s">
        <v>13</v>
      </c>
      <c r="G2207" s="52"/>
    </row>
    <row r="2208" ht="33.75" spans="1:7">
      <c r="A2208" s="16">
        <v>2205</v>
      </c>
      <c r="B2208" s="22" t="s">
        <v>2114</v>
      </c>
      <c r="C2208" s="22" t="s">
        <v>10</v>
      </c>
      <c r="D2208" s="53" t="s">
        <v>2277</v>
      </c>
      <c r="E2208" s="22" t="s">
        <v>2119</v>
      </c>
      <c r="F2208" s="22" t="s">
        <v>13</v>
      </c>
      <c r="G2208" s="52"/>
    </row>
    <row r="2209" ht="33.75" spans="1:7">
      <c r="A2209" s="16">
        <v>2206</v>
      </c>
      <c r="B2209" s="22" t="s">
        <v>2114</v>
      </c>
      <c r="C2209" s="22" t="s">
        <v>10</v>
      </c>
      <c r="D2209" s="53" t="s">
        <v>2278</v>
      </c>
      <c r="E2209" s="22" t="s">
        <v>2119</v>
      </c>
      <c r="F2209" s="22" t="s">
        <v>13</v>
      </c>
      <c r="G2209" s="52"/>
    </row>
    <row r="2210" ht="33.75" spans="1:7">
      <c r="A2210" s="16">
        <v>2207</v>
      </c>
      <c r="B2210" s="22" t="s">
        <v>2114</v>
      </c>
      <c r="C2210" s="22" t="s">
        <v>10</v>
      </c>
      <c r="D2210" s="51" t="s">
        <v>2279</v>
      </c>
      <c r="E2210" s="22" t="s">
        <v>2119</v>
      </c>
      <c r="F2210" s="22" t="s">
        <v>13</v>
      </c>
      <c r="G2210" s="52"/>
    </row>
    <row r="2211" ht="33.75" spans="1:7">
      <c r="A2211" s="16">
        <v>2208</v>
      </c>
      <c r="B2211" s="22" t="s">
        <v>2114</v>
      </c>
      <c r="C2211" s="22" t="s">
        <v>10</v>
      </c>
      <c r="D2211" s="51" t="s">
        <v>2280</v>
      </c>
      <c r="E2211" s="22" t="s">
        <v>2119</v>
      </c>
      <c r="F2211" s="22" t="s">
        <v>13</v>
      </c>
      <c r="G2211" s="52"/>
    </row>
    <row r="2212" ht="33.75" spans="1:7">
      <c r="A2212" s="16">
        <v>2209</v>
      </c>
      <c r="B2212" s="22" t="s">
        <v>2114</v>
      </c>
      <c r="C2212" s="22" t="s">
        <v>10</v>
      </c>
      <c r="D2212" s="51" t="s">
        <v>2281</v>
      </c>
      <c r="E2212" s="22" t="s">
        <v>2119</v>
      </c>
      <c r="F2212" s="22" t="s">
        <v>13</v>
      </c>
      <c r="G2212" s="52"/>
    </row>
    <row r="2213" ht="33.75" spans="1:7">
      <c r="A2213" s="16">
        <v>2210</v>
      </c>
      <c r="B2213" s="22" t="s">
        <v>2114</v>
      </c>
      <c r="C2213" s="22" t="s">
        <v>10</v>
      </c>
      <c r="D2213" s="51" t="s">
        <v>2282</v>
      </c>
      <c r="E2213" s="22" t="s">
        <v>2119</v>
      </c>
      <c r="F2213" s="22" t="s">
        <v>13</v>
      </c>
      <c r="G2213" s="52"/>
    </row>
    <row r="2214" ht="33.75" spans="1:7">
      <c r="A2214" s="16">
        <v>2211</v>
      </c>
      <c r="B2214" s="22" t="s">
        <v>2114</v>
      </c>
      <c r="C2214" s="22" t="s">
        <v>10</v>
      </c>
      <c r="D2214" s="51" t="s">
        <v>2283</v>
      </c>
      <c r="E2214" s="22" t="s">
        <v>2119</v>
      </c>
      <c r="F2214" s="22" t="s">
        <v>13</v>
      </c>
      <c r="G2214" s="52"/>
    </row>
    <row r="2215" ht="33.75" spans="1:7">
      <c r="A2215" s="16">
        <v>2212</v>
      </c>
      <c r="B2215" s="22" t="s">
        <v>2114</v>
      </c>
      <c r="C2215" s="22" t="s">
        <v>10</v>
      </c>
      <c r="D2215" s="51" t="s">
        <v>2284</v>
      </c>
      <c r="E2215" s="22" t="s">
        <v>2119</v>
      </c>
      <c r="F2215" s="22" t="s">
        <v>13</v>
      </c>
      <c r="G2215" s="52"/>
    </row>
    <row r="2216" ht="33.75" spans="1:7">
      <c r="A2216" s="16">
        <v>2213</v>
      </c>
      <c r="B2216" s="22" t="s">
        <v>2114</v>
      </c>
      <c r="C2216" s="22" t="s">
        <v>10</v>
      </c>
      <c r="D2216" s="51" t="s">
        <v>2285</v>
      </c>
      <c r="E2216" s="22" t="s">
        <v>2119</v>
      </c>
      <c r="F2216" s="22" t="s">
        <v>13</v>
      </c>
      <c r="G2216" s="52"/>
    </row>
    <row r="2217" ht="33.75" spans="1:7">
      <c r="A2217" s="16">
        <v>2214</v>
      </c>
      <c r="B2217" s="22" t="s">
        <v>2114</v>
      </c>
      <c r="C2217" s="22" t="s">
        <v>10</v>
      </c>
      <c r="D2217" s="51" t="s">
        <v>2286</v>
      </c>
      <c r="E2217" s="22" t="s">
        <v>2119</v>
      </c>
      <c r="F2217" s="22" t="s">
        <v>13</v>
      </c>
      <c r="G2217" s="52"/>
    </row>
    <row r="2218" ht="33.75" spans="1:7">
      <c r="A2218" s="16">
        <v>2215</v>
      </c>
      <c r="B2218" s="22" t="s">
        <v>2114</v>
      </c>
      <c r="C2218" s="22" t="s">
        <v>10</v>
      </c>
      <c r="D2218" s="51" t="s">
        <v>2287</v>
      </c>
      <c r="E2218" s="22" t="s">
        <v>2119</v>
      </c>
      <c r="F2218" s="22" t="s">
        <v>13</v>
      </c>
      <c r="G2218" s="52"/>
    </row>
    <row r="2219" ht="33.75" spans="1:7">
      <c r="A2219" s="16">
        <v>2216</v>
      </c>
      <c r="B2219" s="22" t="s">
        <v>2114</v>
      </c>
      <c r="C2219" s="22" t="s">
        <v>10</v>
      </c>
      <c r="D2219" s="51" t="s">
        <v>2288</v>
      </c>
      <c r="E2219" s="22" t="s">
        <v>2119</v>
      </c>
      <c r="F2219" s="22" t="s">
        <v>13</v>
      </c>
      <c r="G2219" s="52"/>
    </row>
    <row r="2220" ht="33.75" spans="1:7">
      <c r="A2220" s="16">
        <v>2217</v>
      </c>
      <c r="B2220" s="22" t="s">
        <v>2114</v>
      </c>
      <c r="C2220" s="22" t="s">
        <v>10</v>
      </c>
      <c r="D2220" s="51" t="s">
        <v>2289</v>
      </c>
      <c r="E2220" s="22" t="s">
        <v>2119</v>
      </c>
      <c r="F2220" s="22" t="s">
        <v>13</v>
      </c>
      <c r="G2220" s="52"/>
    </row>
    <row r="2221" ht="33.75" spans="1:7">
      <c r="A2221" s="16">
        <v>2218</v>
      </c>
      <c r="B2221" s="22" t="s">
        <v>2114</v>
      </c>
      <c r="C2221" s="22" t="s">
        <v>10</v>
      </c>
      <c r="D2221" s="51" t="s">
        <v>2290</v>
      </c>
      <c r="E2221" s="22" t="s">
        <v>2119</v>
      </c>
      <c r="F2221" s="22" t="s">
        <v>13</v>
      </c>
      <c r="G2221" s="52"/>
    </row>
    <row r="2222" ht="33.75" spans="1:7">
      <c r="A2222" s="16">
        <v>2219</v>
      </c>
      <c r="B2222" s="22" t="s">
        <v>2114</v>
      </c>
      <c r="C2222" s="22" t="s">
        <v>10</v>
      </c>
      <c r="D2222" s="51" t="s">
        <v>2291</v>
      </c>
      <c r="E2222" s="22" t="s">
        <v>2119</v>
      </c>
      <c r="F2222" s="22" t="s">
        <v>13</v>
      </c>
      <c r="G2222" s="52"/>
    </row>
    <row r="2223" ht="33.75" spans="1:7">
      <c r="A2223" s="16">
        <v>2220</v>
      </c>
      <c r="B2223" s="22" t="s">
        <v>2114</v>
      </c>
      <c r="C2223" s="22" t="s">
        <v>10</v>
      </c>
      <c r="D2223" s="51" t="s">
        <v>2292</v>
      </c>
      <c r="E2223" s="22" t="s">
        <v>2119</v>
      </c>
      <c r="F2223" s="22" t="s">
        <v>13</v>
      </c>
      <c r="G2223" s="52"/>
    </row>
    <row r="2224" ht="33.75" spans="1:7">
      <c r="A2224" s="16">
        <v>2221</v>
      </c>
      <c r="B2224" s="22" t="s">
        <v>2114</v>
      </c>
      <c r="C2224" s="22" t="s">
        <v>10</v>
      </c>
      <c r="D2224" s="51" t="s">
        <v>2293</v>
      </c>
      <c r="E2224" s="22" t="s">
        <v>2119</v>
      </c>
      <c r="F2224" s="22" t="s">
        <v>13</v>
      </c>
      <c r="G2224" s="52"/>
    </row>
    <row r="2225" ht="33.75" spans="1:7">
      <c r="A2225" s="16">
        <v>2222</v>
      </c>
      <c r="B2225" s="22" t="s">
        <v>2114</v>
      </c>
      <c r="C2225" s="22" t="s">
        <v>10</v>
      </c>
      <c r="D2225" s="51" t="s">
        <v>2294</v>
      </c>
      <c r="E2225" s="22" t="s">
        <v>2119</v>
      </c>
      <c r="F2225" s="22" t="s">
        <v>13</v>
      </c>
      <c r="G2225" s="52"/>
    </row>
    <row r="2226" ht="33.75" spans="1:7">
      <c r="A2226" s="16">
        <v>2223</v>
      </c>
      <c r="B2226" s="22" t="s">
        <v>2114</v>
      </c>
      <c r="C2226" s="22" t="s">
        <v>10</v>
      </c>
      <c r="D2226" s="51" t="s">
        <v>2295</v>
      </c>
      <c r="E2226" s="22" t="s">
        <v>2119</v>
      </c>
      <c r="F2226" s="22" t="s">
        <v>13</v>
      </c>
      <c r="G2226" s="52"/>
    </row>
    <row r="2227" ht="33.75" spans="1:7">
      <c r="A2227" s="16">
        <v>2224</v>
      </c>
      <c r="B2227" s="22" t="s">
        <v>2114</v>
      </c>
      <c r="C2227" s="22" t="s">
        <v>10</v>
      </c>
      <c r="D2227" s="51" t="s">
        <v>2296</v>
      </c>
      <c r="E2227" s="22" t="s">
        <v>2119</v>
      </c>
      <c r="F2227" s="22" t="s">
        <v>13</v>
      </c>
      <c r="G2227" s="52"/>
    </row>
    <row r="2228" ht="33.75" spans="1:7">
      <c r="A2228" s="16">
        <v>2225</v>
      </c>
      <c r="B2228" s="22" t="s">
        <v>2114</v>
      </c>
      <c r="C2228" s="22" t="s">
        <v>10</v>
      </c>
      <c r="D2228" s="51" t="s">
        <v>2297</v>
      </c>
      <c r="E2228" s="22" t="s">
        <v>2119</v>
      </c>
      <c r="F2228" s="22" t="s">
        <v>13</v>
      </c>
      <c r="G2228" s="52"/>
    </row>
    <row r="2229" ht="33.75" spans="1:7">
      <c r="A2229" s="16">
        <v>2226</v>
      </c>
      <c r="B2229" s="22" t="s">
        <v>2114</v>
      </c>
      <c r="C2229" s="22" t="s">
        <v>10</v>
      </c>
      <c r="D2229" s="51" t="s">
        <v>2298</v>
      </c>
      <c r="E2229" s="22" t="s">
        <v>2119</v>
      </c>
      <c r="F2229" s="22" t="s">
        <v>13</v>
      </c>
      <c r="G2229" s="52"/>
    </row>
    <row r="2230" ht="33.75" spans="1:7">
      <c r="A2230" s="16">
        <v>2227</v>
      </c>
      <c r="B2230" s="22" t="s">
        <v>2114</v>
      </c>
      <c r="C2230" s="22" t="s">
        <v>10</v>
      </c>
      <c r="D2230" s="51" t="s">
        <v>2299</v>
      </c>
      <c r="E2230" s="22" t="s">
        <v>2119</v>
      </c>
      <c r="F2230" s="22" t="s">
        <v>13</v>
      </c>
      <c r="G2230" s="52"/>
    </row>
    <row r="2231" ht="33.75" spans="1:7">
      <c r="A2231" s="16">
        <v>2228</v>
      </c>
      <c r="B2231" s="22" t="s">
        <v>2114</v>
      </c>
      <c r="C2231" s="22" t="s">
        <v>10</v>
      </c>
      <c r="D2231" s="51" t="s">
        <v>2300</v>
      </c>
      <c r="E2231" s="22" t="s">
        <v>2119</v>
      </c>
      <c r="F2231" s="22" t="s">
        <v>13</v>
      </c>
      <c r="G2231" s="52"/>
    </row>
    <row r="2232" ht="33.75" spans="1:7">
      <c r="A2232" s="16">
        <v>2229</v>
      </c>
      <c r="B2232" s="22" t="s">
        <v>2114</v>
      </c>
      <c r="C2232" s="22" t="s">
        <v>10</v>
      </c>
      <c r="D2232" s="51" t="s">
        <v>2301</v>
      </c>
      <c r="E2232" s="22" t="s">
        <v>2119</v>
      </c>
      <c r="F2232" s="22" t="s">
        <v>13</v>
      </c>
      <c r="G2232" s="52"/>
    </row>
    <row r="2233" ht="33.75" spans="1:7">
      <c r="A2233" s="16">
        <v>2230</v>
      </c>
      <c r="B2233" s="22" t="s">
        <v>2114</v>
      </c>
      <c r="C2233" s="22" t="s">
        <v>10</v>
      </c>
      <c r="D2233" s="51" t="s">
        <v>2302</v>
      </c>
      <c r="E2233" s="22" t="s">
        <v>2119</v>
      </c>
      <c r="F2233" s="22" t="s">
        <v>13</v>
      </c>
      <c r="G2233" s="52"/>
    </row>
    <row r="2234" ht="33.75" spans="1:7">
      <c r="A2234" s="16">
        <v>2231</v>
      </c>
      <c r="B2234" s="22" t="s">
        <v>2114</v>
      </c>
      <c r="C2234" s="22" t="s">
        <v>10</v>
      </c>
      <c r="D2234" s="51" t="s">
        <v>2303</v>
      </c>
      <c r="E2234" s="22" t="s">
        <v>2119</v>
      </c>
      <c r="F2234" s="22" t="s">
        <v>13</v>
      </c>
      <c r="G2234" s="52"/>
    </row>
    <row r="2235" ht="33.75" spans="1:7">
      <c r="A2235" s="16">
        <v>2232</v>
      </c>
      <c r="B2235" s="22" t="s">
        <v>2114</v>
      </c>
      <c r="C2235" s="22" t="s">
        <v>10</v>
      </c>
      <c r="D2235" s="51" t="s">
        <v>2304</v>
      </c>
      <c r="E2235" s="22" t="s">
        <v>2119</v>
      </c>
      <c r="F2235" s="22" t="s">
        <v>13</v>
      </c>
      <c r="G2235" s="52"/>
    </row>
    <row r="2236" ht="33.75" spans="1:7">
      <c r="A2236" s="16">
        <v>2233</v>
      </c>
      <c r="B2236" s="22" t="s">
        <v>2114</v>
      </c>
      <c r="C2236" s="22" t="s">
        <v>10</v>
      </c>
      <c r="D2236" s="51" t="s">
        <v>2305</v>
      </c>
      <c r="E2236" s="22" t="s">
        <v>2119</v>
      </c>
      <c r="F2236" s="22" t="s">
        <v>13</v>
      </c>
      <c r="G2236" s="52"/>
    </row>
    <row r="2237" ht="33.75" spans="1:7">
      <c r="A2237" s="16">
        <v>2234</v>
      </c>
      <c r="B2237" s="22" t="s">
        <v>2114</v>
      </c>
      <c r="C2237" s="22" t="s">
        <v>10</v>
      </c>
      <c r="D2237" s="51" t="s">
        <v>2306</v>
      </c>
      <c r="E2237" s="22" t="s">
        <v>2119</v>
      </c>
      <c r="F2237" s="22" t="s">
        <v>13</v>
      </c>
      <c r="G2237" s="52"/>
    </row>
    <row r="2238" ht="33.75" spans="1:7">
      <c r="A2238" s="16">
        <v>2235</v>
      </c>
      <c r="B2238" s="22" t="s">
        <v>2114</v>
      </c>
      <c r="C2238" s="22" t="s">
        <v>10</v>
      </c>
      <c r="D2238" s="51" t="s">
        <v>2307</v>
      </c>
      <c r="E2238" s="22" t="s">
        <v>2119</v>
      </c>
      <c r="F2238" s="22" t="s">
        <v>13</v>
      </c>
      <c r="G2238" s="52"/>
    </row>
    <row r="2239" ht="33.75" spans="1:7">
      <c r="A2239" s="16">
        <v>2236</v>
      </c>
      <c r="B2239" s="22" t="s">
        <v>2114</v>
      </c>
      <c r="C2239" s="22" t="s">
        <v>10</v>
      </c>
      <c r="D2239" s="51" t="s">
        <v>2308</v>
      </c>
      <c r="E2239" s="22" t="s">
        <v>2119</v>
      </c>
      <c r="F2239" s="22" t="s">
        <v>13</v>
      </c>
      <c r="G2239" s="52"/>
    </row>
    <row r="2240" ht="33.75" spans="1:7">
      <c r="A2240" s="16">
        <v>2237</v>
      </c>
      <c r="B2240" s="22" t="s">
        <v>2114</v>
      </c>
      <c r="C2240" s="22" t="s">
        <v>10</v>
      </c>
      <c r="D2240" s="53" t="s">
        <v>2309</v>
      </c>
      <c r="E2240" s="22" t="s">
        <v>2119</v>
      </c>
      <c r="F2240" s="22" t="s">
        <v>13</v>
      </c>
      <c r="G2240" s="52"/>
    </row>
    <row r="2241" ht="33.75" spans="1:7">
      <c r="A2241" s="16">
        <v>2238</v>
      </c>
      <c r="B2241" s="22" t="s">
        <v>2114</v>
      </c>
      <c r="C2241" s="22" t="s">
        <v>10</v>
      </c>
      <c r="D2241" s="53" t="s">
        <v>2310</v>
      </c>
      <c r="E2241" s="22" t="s">
        <v>2119</v>
      </c>
      <c r="F2241" s="22" t="s">
        <v>13</v>
      </c>
      <c r="G2241" s="52"/>
    </row>
    <row r="2242" ht="33.75" spans="1:7">
      <c r="A2242" s="16">
        <v>2239</v>
      </c>
      <c r="B2242" s="22" t="s">
        <v>2114</v>
      </c>
      <c r="C2242" s="22" t="s">
        <v>10</v>
      </c>
      <c r="D2242" s="51" t="s">
        <v>2311</v>
      </c>
      <c r="E2242" s="22" t="s">
        <v>2119</v>
      </c>
      <c r="F2242" s="22" t="s">
        <v>13</v>
      </c>
      <c r="G2242" s="52"/>
    </row>
    <row r="2243" ht="33.75" spans="1:7">
      <c r="A2243" s="16">
        <v>2240</v>
      </c>
      <c r="B2243" s="22" t="s">
        <v>2114</v>
      </c>
      <c r="C2243" s="22" t="s">
        <v>10</v>
      </c>
      <c r="D2243" s="51" t="s">
        <v>2312</v>
      </c>
      <c r="E2243" s="22" t="s">
        <v>2119</v>
      </c>
      <c r="F2243" s="22" t="s">
        <v>13</v>
      </c>
      <c r="G2243" s="52"/>
    </row>
    <row r="2244" ht="33.75" spans="1:7">
      <c r="A2244" s="16">
        <v>2241</v>
      </c>
      <c r="B2244" s="22" t="s">
        <v>2114</v>
      </c>
      <c r="C2244" s="22" t="s">
        <v>10</v>
      </c>
      <c r="D2244" s="51" t="s">
        <v>2313</v>
      </c>
      <c r="E2244" s="22" t="s">
        <v>2119</v>
      </c>
      <c r="F2244" s="22" t="s">
        <v>13</v>
      </c>
      <c r="G2244" s="52"/>
    </row>
    <row r="2245" ht="33.75" spans="1:7">
      <c r="A2245" s="16">
        <v>2242</v>
      </c>
      <c r="B2245" s="22" t="s">
        <v>2114</v>
      </c>
      <c r="C2245" s="22" t="s">
        <v>10</v>
      </c>
      <c r="D2245" s="51" t="s">
        <v>2314</v>
      </c>
      <c r="E2245" s="22" t="s">
        <v>2119</v>
      </c>
      <c r="F2245" s="22" t="s">
        <v>13</v>
      </c>
      <c r="G2245" s="52"/>
    </row>
    <row r="2246" ht="33.75" spans="1:7">
      <c r="A2246" s="16">
        <v>2243</v>
      </c>
      <c r="B2246" s="22" t="s">
        <v>2114</v>
      </c>
      <c r="C2246" s="22" t="s">
        <v>10</v>
      </c>
      <c r="D2246" s="51" t="s">
        <v>2315</v>
      </c>
      <c r="E2246" s="22" t="s">
        <v>2119</v>
      </c>
      <c r="F2246" s="22" t="s">
        <v>13</v>
      </c>
      <c r="G2246" s="52"/>
    </row>
    <row r="2247" ht="33.75" spans="1:7">
      <c r="A2247" s="16">
        <v>2244</v>
      </c>
      <c r="B2247" s="22" t="s">
        <v>2114</v>
      </c>
      <c r="C2247" s="22" t="s">
        <v>10</v>
      </c>
      <c r="D2247" s="51" t="s">
        <v>2316</v>
      </c>
      <c r="E2247" s="22" t="s">
        <v>2119</v>
      </c>
      <c r="F2247" s="22" t="s">
        <v>13</v>
      </c>
      <c r="G2247" s="52"/>
    </row>
    <row r="2248" ht="33.75" spans="1:7">
      <c r="A2248" s="16">
        <v>2245</v>
      </c>
      <c r="B2248" s="22" t="s">
        <v>2114</v>
      </c>
      <c r="C2248" s="22" t="s">
        <v>10</v>
      </c>
      <c r="D2248" s="51" t="s">
        <v>2317</v>
      </c>
      <c r="E2248" s="22" t="s">
        <v>2119</v>
      </c>
      <c r="F2248" s="22" t="s">
        <v>13</v>
      </c>
      <c r="G2248" s="52"/>
    </row>
    <row r="2249" ht="33.75" spans="1:7">
      <c r="A2249" s="16">
        <v>2246</v>
      </c>
      <c r="B2249" s="22" t="s">
        <v>2114</v>
      </c>
      <c r="C2249" s="22" t="s">
        <v>10</v>
      </c>
      <c r="D2249" s="51" t="s">
        <v>2318</v>
      </c>
      <c r="E2249" s="22" t="s">
        <v>2119</v>
      </c>
      <c r="F2249" s="22" t="s">
        <v>13</v>
      </c>
      <c r="G2249" s="52"/>
    </row>
    <row r="2250" ht="33.75" spans="1:7">
      <c r="A2250" s="16">
        <v>2247</v>
      </c>
      <c r="B2250" s="22" t="s">
        <v>2114</v>
      </c>
      <c r="C2250" s="22" t="s">
        <v>10</v>
      </c>
      <c r="D2250" s="51" t="s">
        <v>2319</v>
      </c>
      <c r="E2250" s="22" t="s">
        <v>2119</v>
      </c>
      <c r="F2250" s="22" t="s">
        <v>13</v>
      </c>
      <c r="G2250" s="52"/>
    </row>
    <row r="2251" ht="33.75" spans="1:7">
      <c r="A2251" s="16">
        <v>2248</v>
      </c>
      <c r="B2251" s="22" t="s">
        <v>2114</v>
      </c>
      <c r="C2251" s="22" t="s">
        <v>10</v>
      </c>
      <c r="D2251" s="51" t="s">
        <v>2320</v>
      </c>
      <c r="E2251" s="22" t="s">
        <v>2119</v>
      </c>
      <c r="F2251" s="22" t="s">
        <v>13</v>
      </c>
      <c r="G2251" s="52"/>
    </row>
    <row r="2252" ht="33.75" spans="1:7">
      <c r="A2252" s="16">
        <v>2249</v>
      </c>
      <c r="B2252" s="22" t="s">
        <v>2114</v>
      </c>
      <c r="C2252" s="22" t="s">
        <v>10</v>
      </c>
      <c r="D2252" s="51" t="s">
        <v>2321</v>
      </c>
      <c r="E2252" s="22" t="s">
        <v>2119</v>
      </c>
      <c r="F2252" s="22" t="s">
        <v>13</v>
      </c>
      <c r="G2252" s="52"/>
    </row>
    <row r="2253" ht="33.75" spans="1:7">
      <c r="A2253" s="16">
        <v>2250</v>
      </c>
      <c r="B2253" s="22" t="s">
        <v>2114</v>
      </c>
      <c r="C2253" s="22" t="s">
        <v>10</v>
      </c>
      <c r="D2253" s="51" t="s">
        <v>2322</v>
      </c>
      <c r="E2253" s="22" t="s">
        <v>2119</v>
      </c>
      <c r="F2253" s="22" t="s">
        <v>13</v>
      </c>
      <c r="G2253" s="52"/>
    </row>
    <row r="2254" ht="33.75" spans="1:7">
      <c r="A2254" s="16">
        <v>2251</v>
      </c>
      <c r="B2254" s="22" t="s">
        <v>2114</v>
      </c>
      <c r="C2254" s="22" t="s">
        <v>10</v>
      </c>
      <c r="D2254" s="51" t="s">
        <v>2323</v>
      </c>
      <c r="E2254" s="22" t="s">
        <v>2119</v>
      </c>
      <c r="F2254" s="22" t="s">
        <v>13</v>
      </c>
      <c r="G2254" s="52"/>
    </row>
    <row r="2255" ht="33.75" spans="1:7">
      <c r="A2255" s="16">
        <v>2252</v>
      </c>
      <c r="B2255" s="22" t="s">
        <v>2114</v>
      </c>
      <c r="C2255" s="22" t="s">
        <v>10</v>
      </c>
      <c r="D2255" s="51" t="s">
        <v>2324</v>
      </c>
      <c r="E2255" s="22" t="s">
        <v>2119</v>
      </c>
      <c r="F2255" s="22" t="s">
        <v>13</v>
      </c>
      <c r="G2255" s="52"/>
    </row>
    <row r="2256" ht="33.75" spans="1:7">
      <c r="A2256" s="16">
        <v>2253</v>
      </c>
      <c r="B2256" s="22" t="s">
        <v>2114</v>
      </c>
      <c r="C2256" s="22" t="s">
        <v>10</v>
      </c>
      <c r="D2256" s="51" t="s">
        <v>2325</v>
      </c>
      <c r="E2256" s="22" t="s">
        <v>2119</v>
      </c>
      <c r="F2256" s="22" t="s">
        <v>13</v>
      </c>
      <c r="G2256" s="52"/>
    </row>
    <row r="2257" ht="33.75" spans="1:7">
      <c r="A2257" s="16">
        <v>2254</v>
      </c>
      <c r="B2257" s="22" t="s">
        <v>2114</v>
      </c>
      <c r="C2257" s="22" t="s">
        <v>10</v>
      </c>
      <c r="D2257" s="51" t="s">
        <v>2326</v>
      </c>
      <c r="E2257" s="22" t="s">
        <v>2119</v>
      </c>
      <c r="F2257" s="22" t="s">
        <v>13</v>
      </c>
      <c r="G2257" s="52"/>
    </row>
    <row r="2258" ht="33.75" spans="1:7">
      <c r="A2258" s="16">
        <v>2255</v>
      </c>
      <c r="B2258" s="22" t="s">
        <v>2114</v>
      </c>
      <c r="C2258" s="22" t="s">
        <v>10</v>
      </c>
      <c r="D2258" s="51" t="s">
        <v>2327</v>
      </c>
      <c r="E2258" s="22" t="s">
        <v>2119</v>
      </c>
      <c r="F2258" s="22" t="s">
        <v>13</v>
      </c>
      <c r="G2258" s="52"/>
    </row>
    <row r="2259" ht="33.75" spans="1:7">
      <c r="A2259" s="16">
        <v>2256</v>
      </c>
      <c r="B2259" s="22" t="s">
        <v>2114</v>
      </c>
      <c r="C2259" s="22" t="s">
        <v>10</v>
      </c>
      <c r="D2259" s="51" t="s">
        <v>2328</v>
      </c>
      <c r="E2259" s="22" t="s">
        <v>2119</v>
      </c>
      <c r="F2259" s="22" t="s">
        <v>13</v>
      </c>
      <c r="G2259" s="52"/>
    </row>
    <row r="2260" ht="33.75" spans="1:7">
      <c r="A2260" s="16">
        <v>2257</v>
      </c>
      <c r="B2260" s="22" t="s">
        <v>2114</v>
      </c>
      <c r="C2260" s="22" t="s">
        <v>10</v>
      </c>
      <c r="D2260" s="51" t="s">
        <v>2329</v>
      </c>
      <c r="E2260" s="22" t="s">
        <v>2119</v>
      </c>
      <c r="F2260" s="22" t="s">
        <v>13</v>
      </c>
      <c r="G2260" s="52"/>
    </row>
    <row r="2261" ht="33.75" spans="1:7">
      <c r="A2261" s="16">
        <v>2258</v>
      </c>
      <c r="B2261" s="22" t="s">
        <v>2114</v>
      </c>
      <c r="C2261" s="22" t="s">
        <v>10</v>
      </c>
      <c r="D2261" s="51" t="s">
        <v>2330</v>
      </c>
      <c r="E2261" s="22" t="s">
        <v>2119</v>
      </c>
      <c r="F2261" s="22" t="s">
        <v>13</v>
      </c>
      <c r="G2261" s="52"/>
    </row>
    <row r="2262" ht="33.75" spans="1:7">
      <c r="A2262" s="16">
        <v>2259</v>
      </c>
      <c r="B2262" s="22" t="s">
        <v>2114</v>
      </c>
      <c r="C2262" s="22" t="s">
        <v>10</v>
      </c>
      <c r="D2262" s="51" t="s">
        <v>2331</v>
      </c>
      <c r="E2262" s="22" t="s">
        <v>2119</v>
      </c>
      <c r="F2262" s="22" t="s">
        <v>13</v>
      </c>
      <c r="G2262" s="52"/>
    </row>
    <row r="2263" ht="33.75" spans="1:7">
      <c r="A2263" s="16">
        <v>2260</v>
      </c>
      <c r="B2263" s="22" t="s">
        <v>2114</v>
      </c>
      <c r="C2263" s="22" t="s">
        <v>10</v>
      </c>
      <c r="D2263" s="51" t="s">
        <v>2332</v>
      </c>
      <c r="E2263" s="22" t="s">
        <v>2119</v>
      </c>
      <c r="F2263" s="22" t="s">
        <v>13</v>
      </c>
      <c r="G2263" s="52"/>
    </row>
    <row r="2264" ht="33.75" spans="1:7">
      <c r="A2264" s="16">
        <v>2261</v>
      </c>
      <c r="B2264" s="22" t="s">
        <v>2114</v>
      </c>
      <c r="C2264" s="22" t="s">
        <v>10</v>
      </c>
      <c r="D2264" s="51" t="s">
        <v>2333</v>
      </c>
      <c r="E2264" s="22" t="s">
        <v>2119</v>
      </c>
      <c r="F2264" s="22" t="s">
        <v>13</v>
      </c>
      <c r="G2264" s="52"/>
    </row>
    <row r="2265" ht="33.75" spans="1:7">
      <c r="A2265" s="16">
        <v>2262</v>
      </c>
      <c r="B2265" s="22" t="s">
        <v>2114</v>
      </c>
      <c r="C2265" s="22" t="s">
        <v>10</v>
      </c>
      <c r="D2265" s="51" t="s">
        <v>2334</v>
      </c>
      <c r="E2265" s="22" t="s">
        <v>2119</v>
      </c>
      <c r="F2265" s="22" t="s">
        <v>13</v>
      </c>
      <c r="G2265" s="52"/>
    </row>
    <row r="2266" ht="33.75" spans="1:7">
      <c r="A2266" s="16">
        <v>2263</v>
      </c>
      <c r="B2266" s="22" t="s">
        <v>2114</v>
      </c>
      <c r="C2266" s="22" t="s">
        <v>10</v>
      </c>
      <c r="D2266" s="51" t="s">
        <v>2335</v>
      </c>
      <c r="E2266" s="22" t="s">
        <v>2119</v>
      </c>
      <c r="F2266" s="22" t="s">
        <v>13</v>
      </c>
      <c r="G2266" s="52"/>
    </row>
    <row r="2267" ht="33.75" spans="1:7">
      <c r="A2267" s="16">
        <v>2264</v>
      </c>
      <c r="B2267" s="22" t="s">
        <v>2114</v>
      </c>
      <c r="C2267" s="22" t="s">
        <v>10</v>
      </c>
      <c r="D2267" s="51" t="s">
        <v>2336</v>
      </c>
      <c r="E2267" s="22" t="s">
        <v>2119</v>
      </c>
      <c r="F2267" s="22" t="s">
        <v>13</v>
      </c>
      <c r="G2267" s="52"/>
    </row>
    <row r="2268" ht="33.75" spans="1:7">
      <c r="A2268" s="16">
        <v>2265</v>
      </c>
      <c r="B2268" s="22" t="s">
        <v>2114</v>
      </c>
      <c r="C2268" s="22" t="s">
        <v>10</v>
      </c>
      <c r="D2268" s="53" t="s">
        <v>2337</v>
      </c>
      <c r="E2268" s="22" t="s">
        <v>2119</v>
      </c>
      <c r="F2268" s="22" t="s">
        <v>13</v>
      </c>
      <c r="G2268" s="52"/>
    </row>
    <row r="2269" ht="33.75" spans="1:7">
      <c r="A2269" s="16">
        <v>2266</v>
      </c>
      <c r="B2269" s="22" t="s">
        <v>2114</v>
      </c>
      <c r="C2269" s="22" t="s">
        <v>10</v>
      </c>
      <c r="D2269" s="51" t="s">
        <v>2338</v>
      </c>
      <c r="E2269" s="22" t="s">
        <v>2119</v>
      </c>
      <c r="F2269" s="22" t="s">
        <v>13</v>
      </c>
      <c r="G2269" s="52"/>
    </row>
    <row r="2270" ht="33.75" spans="1:7">
      <c r="A2270" s="16">
        <v>2267</v>
      </c>
      <c r="B2270" s="22" t="s">
        <v>2114</v>
      </c>
      <c r="C2270" s="22" t="s">
        <v>10</v>
      </c>
      <c r="D2270" s="51" t="s">
        <v>2339</v>
      </c>
      <c r="E2270" s="22" t="s">
        <v>2119</v>
      </c>
      <c r="F2270" s="22" t="s">
        <v>13</v>
      </c>
      <c r="G2270" s="52"/>
    </row>
    <row r="2271" ht="33.75" spans="1:7">
      <c r="A2271" s="16">
        <v>2268</v>
      </c>
      <c r="B2271" s="22" t="s">
        <v>2114</v>
      </c>
      <c r="C2271" s="22" t="s">
        <v>10</v>
      </c>
      <c r="D2271" s="51" t="s">
        <v>2340</v>
      </c>
      <c r="E2271" s="22" t="s">
        <v>2119</v>
      </c>
      <c r="F2271" s="22" t="s">
        <v>13</v>
      </c>
      <c r="G2271" s="52"/>
    </row>
    <row r="2272" ht="33.75" spans="1:7">
      <c r="A2272" s="16">
        <v>2269</v>
      </c>
      <c r="B2272" s="22" t="s">
        <v>2114</v>
      </c>
      <c r="C2272" s="22" t="s">
        <v>10</v>
      </c>
      <c r="D2272" s="51" t="s">
        <v>2341</v>
      </c>
      <c r="E2272" s="22" t="s">
        <v>2119</v>
      </c>
      <c r="F2272" s="22" t="s">
        <v>13</v>
      </c>
      <c r="G2272" s="52"/>
    </row>
    <row r="2273" ht="33.75" spans="1:7">
      <c r="A2273" s="16">
        <v>2270</v>
      </c>
      <c r="B2273" s="22" t="s">
        <v>2114</v>
      </c>
      <c r="C2273" s="22" t="s">
        <v>10</v>
      </c>
      <c r="D2273" s="53" t="s">
        <v>2342</v>
      </c>
      <c r="E2273" s="22" t="s">
        <v>2119</v>
      </c>
      <c r="F2273" s="22" t="s">
        <v>13</v>
      </c>
      <c r="G2273" s="52"/>
    </row>
    <row r="2274" ht="33.75" spans="1:7">
      <c r="A2274" s="16">
        <v>2271</v>
      </c>
      <c r="B2274" s="22" t="s">
        <v>2114</v>
      </c>
      <c r="C2274" s="22" t="s">
        <v>10</v>
      </c>
      <c r="D2274" s="53" t="s">
        <v>2343</v>
      </c>
      <c r="E2274" s="22" t="s">
        <v>2119</v>
      </c>
      <c r="F2274" s="22" t="s">
        <v>13</v>
      </c>
      <c r="G2274" s="52"/>
    </row>
    <row r="2275" ht="33.75" spans="1:7">
      <c r="A2275" s="16">
        <v>2272</v>
      </c>
      <c r="B2275" s="22" t="s">
        <v>2114</v>
      </c>
      <c r="C2275" s="22" t="s">
        <v>10</v>
      </c>
      <c r="D2275" s="51" t="s">
        <v>2344</v>
      </c>
      <c r="E2275" s="22" t="s">
        <v>2119</v>
      </c>
      <c r="F2275" s="22" t="s">
        <v>13</v>
      </c>
      <c r="G2275" s="52"/>
    </row>
    <row r="2276" ht="33.75" spans="1:7">
      <c r="A2276" s="16">
        <v>2273</v>
      </c>
      <c r="B2276" s="22" t="s">
        <v>2114</v>
      </c>
      <c r="C2276" s="22" t="s">
        <v>10</v>
      </c>
      <c r="D2276" s="53" t="s">
        <v>2345</v>
      </c>
      <c r="E2276" s="22" t="s">
        <v>2119</v>
      </c>
      <c r="F2276" s="54" t="s">
        <v>13</v>
      </c>
      <c r="G2276" s="52"/>
    </row>
    <row r="2277" ht="33.75" spans="1:7">
      <c r="A2277" s="16">
        <v>2274</v>
      </c>
      <c r="B2277" s="22" t="s">
        <v>2114</v>
      </c>
      <c r="C2277" s="22" t="s">
        <v>10</v>
      </c>
      <c r="D2277" s="53" t="s">
        <v>2346</v>
      </c>
      <c r="E2277" s="22" t="s">
        <v>2119</v>
      </c>
      <c r="F2277" s="54" t="s">
        <v>13</v>
      </c>
      <c r="G2277" s="52"/>
    </row>
    <row r="2278" ht="33.75" spans="1:7">
      <c r="A2278" s="16">
        <v>2275</v>
      </c>
      <c r="B2278" s="22" t="s">
        <v>2114</v>
      </c>
      <c r="C2278" s="22" t="s">
        <v>10</v>
      </c>
      <c r="D2278" s="53" t="s">
        <v>2347</v>
      </c>
      <c r="E2278" s="22" t="s">
        <v>2119</v>
      </c>
      <c r="F2278" s="54" t="s">
        <v>13</v>
      </c>
      <c r="G2278" s="52"/>
    </row>
    <row r="2279" ht="33.75" spans="1:7">
      <c r="A2279" s="16">
        <v>2276</v>
      </c>
      <c r="B2279" s="22" t="s">
        <v>2114</v>
      </c>
      <c r="C2279" s="22" t="s">
        <v>10</v>
      </c>
      <c r="D2279" s="53" t="s">
        <v>2348</v>
      </c>
      <c r="E2279" s="22" t="s">
        <v>2119</v>
      </c>
      <c r="F2279" s="54" t="s">
        <v>13</v>
      </c>
      <c r="G2279" s="52"/>
    </row>
    <row r="2280" ht="33.75" spans="1:7">
      <c r="A2280" s="16">
        <v>2277</v>
      </c>
      <c r="B2280" s="22" t="s">
        <v>2114</v>
      </c>
      <c r="C2280" s="22" t="s">
        <v>10</v>
      </c>
      <c r="D2280" s="21" t="s">
        <v>2349</v>
      </c>
      <c r="E2280" s="22" t="s">
        <v>2119</v>
      </c>
      <c r="F2280" s="54" t="s">
        <v>13</v>
      </c>
      <c r="G2280" s="52"/>
    </row>
    <row r="2281" ht="33.75" spans="1:7">
      <c r="A2281" s="16">
        <v>2278</v>
      </c>
      <c r="B2281" s="22" t="s">
        <v>2114</v>
      </c>
      <c r="C2281" s="22" t="s">
        <v>10</v>
      </c>
      <c r="D2281" s="21" t="s">
        <v>2350</v>
      </c>
      <c r="E2281" s="22" t="s">
        <v>2119</v>
      </c>
      <c r="F2281" s="54" t="s">
        <v>13</v>
      </c>
      <c r="G2281" s="52"/>
    </row>
    <row r="2282" ht="22.5" spans="1:7">
      <c r="A2282" s="16">
        <v>2279</v>
      </c>
      <c r="B2282" s="22" t="s">
        <v>2114</v>
      </c>
      <c r="C2282" s="22" t="s">
        <v>414</v>
      </c>
      <c r="D2282" s="51" t="s">
        <v>2351</v>
      </c>
      <c r="E2282" s="22" t="s">
        <v>2116</v>
      </c>
      <c r="F2282" s="22" t="s">
        <v>13</v>
      </c>
      <c r="G2282" s="52"/>
    </row>
    <row r="2283" ht="33.75" spans="1:7">
      <c r="A2283" s="16">
        <v>2280</v>
      </c>
      <c r="B2283" s="22" t="s">
        <v>2114</v>
      </c>
      <c r="C2283" s="22" t="s">
        <v>414</v>
      </c>
      <c r="D2283" s="51" t="s">
        <v>2352</v>
      </c>
      <c r="E2283" s="22" t="s">
        <v>2116</v>
      </c>
      <c r="F2283" s="22" t="s">
        <v>13</v>
      </c>
      <c r="G2283" s="52"/>
    </row>
    <row r="2284" ht="22.5" spans="1:7">
      <c r="A2284" s="16">
        <v>2281</v>
      </c>
      <c r="B2284" s="22" t="s">
        <v>2114</v>
      </c>
      <c r="C2284" s="22" t="s">
        <v>414</v>
      </c>
      <c r="D2284" s="51" t="s">
        <v>2353</v>
      </c>
      <c r="E2284" s="22" t="s">
        <v>2116</v>
      </c>
      <c r="F2284" s="22" t="s">
        <v>13</v>
      </c>
      <c r="G2284" s="52"/>
    </row>
    <row r="2285" ht="22.5" spans="1:7">
      <c r="A2285" s="16">
        <v>2282</v>
      </c>
      <c r="B2285" s="22" t="s">
        <v>2114</v>
      </c>
      <c r="C2285" s="22" t="s">
        <v>414</v>
      </c>
      <c r="D2285" s="51" t="s">
        <v>2354</v>
      </c>
      <c r="E2285" s="22" t="s">
        <v>2116</v>
      </c>
      <c r="F2285" s="22" t="s">
        <v>13</v>
      </c>
      <c r="G2285" s="52"/>
    </row>
    <row r="2286" ht="22.5" spans="1:7">
      <c r="A2286" s="16">
        <v>2283</v>
      </c>
      <c r="B2286" s="22" t="s">
        <v>2114</v>
      </c>
      <c r="C2286" s="22" t="s">
        <v>414</v>
      </c>
      <c r="D2286" s="51" t="s">
        <v>2355</v>
      </c>
      <c r="E2286" s="22" t="s">
        <v>2150</v>
      </c>
      <c r="F2286" s="22" t="s">
        <v>13</v>
      </c>
      <c r="G2286" s="52"/>
    </row>
    <row r="2287" ht="22.5" spans="1:7">
      <c r="A2287" s="16">
        <v>2284</v>
      </c>
      <c r="B2287" s="22" t="s">
        <v>2114</v>
      </c>
      <c r="C2287" s="22" t="s">
        <v>414</v>
      </c>
      <c r="D2287" s="51" t="s">
        <v>2356</v>
      </c>
      <c r="E2287" s="22" t="s">
        <v>2150</v>
      </c>
      <c r="F2287" s="22" t="s">
        <v>13</v>
      </c>
      <c r="G2287" s="52"/>
    </row>
    <row r="2288" ht="33.75" spans="1:7">
      <c r="A2288" s="16">
        <v>2285</v>
      </c>
      <c r="B2288" s="22" t="s">
        <v>2114</v>
      </c>
      <c r="C2288" s="22" t="s">
        <v>98</v>
      </c>
      <c r="D2288" s="51" t="s">
        <v>2357</v>
      </c>
      <c r="E2288" s="22" t="s">
        <v>2119</v>
      </c>
      <c r="F2288" s="22" t="s">
        <v>13</v>
      </c>
      <c r="G2288" s="52"/>
    </row>
    <row r="2289" ht="22.5" spans="1:7">
      <c r="A2289" s="16">
        <v>2286</v>
      </c>
      <c r="B2289" s="22" t="s">
        <v>2114</v>
      </c>
      <c r="C2289" s="22" t="s">
        <v>98</v>
      </c>
      <c r="D2289" s="51" t="s">
        <v>2358</v>
      </c>
      <c r="E2289" s="22" t="s">
        <v>2150</v>
      </c>
      <c r="F2289" s="22" t="s">
        <v>13</v>
      </c>
      <c r="G2289" s="52"/>
    </row>
    <row r="2290" ht="22.5" spans="1:7">
      <c r="A2290" s="16">
        <v>2287</v>
      </c>
      <c r="B2290" s="22" t="s">
        <v>2114</v>
      </c>
      <c r="C2290" s="22" t="s">
        <v>98</v>
      </c>
      <c r="D2290" s="51" t="s">
        <v>2359</v>
      </c>
      <c r="E2290" s="22" t="s">
        <v>2150</v>
      </c>
      <c r="F2290" s="22" t="s">
        <v>13</v>
      </c>
      <c r="G2290" s="52"/>
    </row>
    <row r="2291" ht="22.5" spans="1:7">
      <c r="A2291" s="16">
        <v>2288</v>
      </c>
      <c r="B2291" s="22" t="s">
        <v>2114</v>
      </c>
      <c r="C2291" s="27" t="s">
        <v>112</v>
      </c>
      <c r="D2291" s="18" t="s">
        <v>2360</v>
      </c>
      <c r="E2291" s="27" t="s">
        <v>2116</v>
      </c>
      <c r="F2291" s="27" t="s">
        <v>13</v>
      </c>
      <c r="G2291" s="20"/>
    </row>
    <row r="2292" ht="22.5" spans="1:7">
      <c r="A2292" s="16">
        <v>2289</v>
      </c>
      <c r="B2292" s="22" t="s">
        <v>2114</v>
      </c>
      <c r="C2292" s="22" t="s">
        <v>433</v>
      </c>
      <c r="D2292" s="51" t="s">
        <v>2361</v>
      </c>
      <c r="E2292" s="22" t="s">
        <v>2116</v>
      </c>
      <c r="F2292" s="22" t="s">
        <v>13</v>
      </c>
      <c r="G2292" s="52"/>
    </row>
    <row r="2293" ht="22.5" spans="1:7">
      <c r="A2293" s="16">
        <v>2290</v>
      </c>
      <c r="B2293" s="22" t="s">
        <v>2114</v>
      </c>
      <c r="C2293" s="22" t="s">
        <v>433</v>
      </c>
      <c r="D2293" s="51" t="s">
        <v>2362</v>
      </c>
      <c r="E2293" s="22" t="s">
        <v>2116</v>
      </c>
      <c r="F2293" s="22" t="s">
        <v>13</v>
      </c>
      <c r="G2293" s="52"/>
    </row>
    <row r="2294" ht="22.5" spans="1:7">
      <c r="A2294" s="16">
        <v>2291</v>
      </c>
      <c r="B2294" s="22" t="s">
        <v>2114</v>
      </c>
      <c r="C2294" s="22" t="s">
        <v>117</v>
      </c>
      <c r="D2294" s="51" t="s">
        <v>2363</v>
      </c>
      <c r="E2294" s="22" t="s">
        <v>2150</v>
      </c>
      <c r="F2294" s="22" t="s">
        <v>13</v>
      </c>
      <c r="G2294" s="52"/>
    </row>
    <row r="2295" ht="22.5" spans="1:7">
      <c r="A2295" s="16">
        <v>2292</v>
      </c>
      <c r="B2295" s="22" t="s">
        <v>2114</v>
      </c>
      <c r="C2295" s="22" t="s">
        <v>117</v>
      </c>
      <c r="D2295" s="51" t="s">
        <v>2364</v>
      </c>
      <c r="E2295" s="22" t="s">
        <v>2116</v>
      </c>
      <c r="F2295" s="22" t="s">
        <v>13</v>
      </c>
      <c r="G2295" s="52"/>
    </row>
    <row r="2296" ht="22.5" spans="1:7">
      <c r="A2296" s="16">
        <v>2293</v>
      </c>
      <c r="B2296" s="22" t="s">
        <v>2114</v>
      </c>
      <c r="C2296" s="22" t="s">
        <v>117</v>
      </c>
      <c r="D2296" s="53" t="s">
        <v>2365</v>
      </c>
      <c r="E2296" s="22" t="s">
        <v>2150</v>
      </c>
      <c r="F2296" s="22" t="s">
        <v>13</v>
      </c>
      <c r="G2296" s="52"/>
    </row>
    <row r="2297" ht="22.5" spans="1:7">
      <c r="A2297" s="16">
        <v>2294</v>
      </c>
      <c r="B2297" s="22" t="s">
        <v>2114</v>
      </c>
      <c r="C2297" s="22" t="s">
        <v>117</v>
      </c>
      <c r="D2297" s="53" t="s">
        <v>2366</v>
      </c>
      <c r="E2297" s="22" t="s">
        <v>2150</v>
      </c>
      <c r="F2297" s="22" t="s">
        <v>13</v>
      </c>
      <c r="G2297" s="52"/>
    </row>
    <row r="2298" spans="1:7">
      <c r="A2298" s="16">
        <v>2295</v>
      </c>
      <c r="B2298" s="16" t="s">
        <v>2367</v>
      </c>
      <c r="C2298" s="27" t="s">
        <v>132</v>
      </c>
      <c r="D2298" s="34" t="s">
        <v>2368</v>
      </c>
      <c r="E2298" s="27" t="s">
        <v>2369</v>
      </c>
      <c r="F2298" s="17" t="s">
        <v>13</v>
      </c>
      <c r="G2298" s="20"/>
    </row>
    <row r="2299" spans="1:7">
      <c r="A2299" s="16">
        <v>2296</v>
      </c>
      <c r="B2299" s="16" t="s">
        <v>2367</v>
      </c>
      <c r="C2299" s="27" t="s">
        <v>132</v>
      </c>
      <c r="D2299" s="34" t="s">
        <v>2370</v>
      </c>
      <c r="E2299" s="27" t="s">
        <v>2369</v>
      </c>
      <c r="F2299" s="17" t="s">
        <v>13</v>
      </c>
      <c r="G2299" s="20"/>
    </row>
    <row r="2300" spans="1:7">
      <c r="A2300" s="16">
        <v>2297</v>
      </c>
      <c r="B2300" s="16" t="s">
        <v>2367</v>
      </c>
      <c r="C2300" s="27" t="s">
        <v>132</v>
      </c>
      <c r="D2300" s="34" t="s">
        <v>2371</v>
      </c>
      <c r="E2300" s="27" t="s">
        <v>2369</v>
      </c>
      <c r="F2300" s="17" t="s">
        <v>13</v>
      </c>
      <c r="G2300" s="20"/>
    </row>
    <row r="2301" spans="1:7">
      <c r="A2301" s="16">
        <v>2298</v>
      </c>
      <c r="B2301" s="16" t="s">
        <v>2367</v>
      </c>
      <c r="C2301" s="27" t="s">
        <v>132</v>
      </c>
      <c r="D2301" s="34" t="s">
        <v>2372</v>
      </c>
      <c r="E2301" s="27" t="s">
        <v>2369</v>
      </c>
      <c r="F2301" s="17" t="s">
        <v>13</v>
      </c>
      <c r="G2301" s="20"/>
    </row>
    <row r="2302" spans="1:7">
      <c r="A2302" s="16">
        <v>2299</v>
      </c>
      <c r="B2302" s="16" t="s">
        <v>2367</v>
      </c>
      <c r="C2302" s="27" t="s">
        <v>132</v>
      </c>
      <c r="D2302" s="34" t="s">
        <v>2373</v>
      </c>
      <c r="E2302" s="27" t="s">
        <v>2369</v>
      </c>
      <c r="F2302" s="17" t="s">
        <v>13</v>
      </c>
      <c r="G2302" s="20"/>
    </row>
    <row r="2303" spans="1:7">
      <c r="A2303" s="16">
        <v>2300</v>
      </c>
      <c r="B2303" s="16" t="s">
        <v>2367</v>
      </c>
      <c r="C2303" s="27" t="s">
        <v>132</v>
      </c>
      <c r="D2303" s="34" t="s">
        <v>2374</v>
      </c>
      <c r="E2303" s="27" t="s">
        <v>2369</v>
      </c>
      <c r="F2303" s="17" t="s">
        <v>13</v>
      </c>
      <c r="G2303" s="20"/>
    </row>
    <row r="2304" spans="1:7">
      <c r="A2304" s="16">
        <v>2301</v>
      </c>
      <c r="B2304" s="16" t="s">
        <v>2367</v>
      </c>
      <c r="C2304" s="27" t="s">
        <v>132</v>
      </c>
      <c r="D2304" s="34" t="s">
        <v>2375</v>
      </c>
      <c r="E2304" s="27" t="s">
        <v>2369</v>
      </c>
      <c r="F2304" s="17" t="s">
        <v>13</v>
      </c>
      <c r="G2304" s="20"/>
    </row>
    <row r="2305" spans="1:7">
      <c r="A2305" s="16">
        <v>2302</v>
      </c>
      <c r="B2305" s="16" t="s">
        <v>2367</v>
      </c>
      <c r="C2305" s="27" t="s">
        <v>132</v>
      </c>
      <c r="D2305" s="34" t="s">
        <v>2376</v>
      </c>
      <c r="E2305" s="27" t="s">
        <v>2369</v>
      </c>
      <c r="F2305" s="17" t="s">
        <v>13</v>
      </c>
      <c r="G2305" s="20"/>
    </row>
    <row r="2306" spans="1:7">
      <c r="A2306" s="16">
        <v>2303</v>
      </c>
      <c r="B2306" s="16" t="s">
        <v>2367</v>
      </c>
      <c r="C2306" s="27" t="s">
        <v>132</v>
      </c>
      <c r="D2306" s="34" t="s">
        <v>2377</v>
      </c>
      <c r="E2306" s="27" t="s">
        <v>2369</v>
      </c>
      <c r="F2306" s="17" t="s">
        <v>13</v>
      </c>
      <c r="G2306" s="20"/>
    </row>
    <row r="2307" spans="1:7">
      <c r="A2307" s="16">
        <v>2304</v>
      </c>
      <c r="B2307" s="16" t="s">
        <v>2367</v>
      </c>
      <c r="C2307" s="27" t="s">
        <v>132</v>
      </c>
      <c r="D2307" s="34" t="s">
        <v>2378</v>
      </c>
      <c r="E2307" s="27" t="s">
        <v>2369</v>
      </c>
      <c r="F2307" s="17" t="s">
        <v>13</v>
      </c>
      <c r="G2307" s="20"/>
    </row>
    <row r="2308" spans="1:7">
      <c r="A2308" s="16">
        <v>2305</v>
      </c>
      <c r="B2308" s="16" t="s">
        <v>2367</v>
      </c>
      <c r="C2308" s="27" t="s">
        <v>132</v>
      </c>
      <c r="D2308" s="34" t="s">
        <v>2379</v>
      </c>
      <c r="E2308" s="27" t="s">
        <v>2369</v>
      </c>
      <c r="F2308" s="17" t="s">
        <v>13</v>
      </c>
      <c r="G2308" s="20"/>
    </row>
    <row r="2309" spans="1:7">
      <c r="A2309" s="16">
        <v>2306</v>
      </c>
      <c r="B2309" s="16" t="s">
        <v>2367</v>
      </c>
      <c r="C2309" s="27" t="s">
        <v>132</v>
      </c>
      <c r="D2309" s="34" t="s">
        <v>2380</v>
      </c>
      <c r="E2309" s="49" t="s">
        <v>2369</v>
      </c>
      <c r="F2309" s="17" t="s">
        <v>84</v>
      </c>
      <c r="G2309" s="20"/>
    </row>
    <row r="2310" spans="1:7">
      <c r="A2310" s="16">
        <v>2307</v>
      </c>
      <c r="B2310" s="16" t="s">
        <v>2367</v>
      </c>
      <c r="C2310" s="27" t="s">
        <v>132</v>
      </c>
      <c r="D2310" s="55" t="s">
        <v>2381</v>
      </c>
      <c r="E2310" s="48" t="s">
        <v>2369</v>
      </c>
      <c r="F2310" s="17" t="s">
        <v>13</v>
      </c>
      <c r="G2310" s="20"/>
    </row>
    <row r="2311" spans="1:7">
      <c r="A2311" s="16">
        <v>2308</v>
      </c>
      <c r="B2311" s="16" t="s">
        <v>2367</v>
      </c>
      <c r="C2311" s="27" t="s">
        <v>132</v>
      </c>
      <c r="D2311" s="18" t="s">
        <v>2382</v>
      </c>
      <c r="E2311" s="48" t="s">
        <v>2369</v>
      </c>
      <c r="F2311" s="17" t="s">
        <v>13</v>
      </c>
      <c r="G2311" s="20"/>
    </row>
    <row r="2312" spans="1:7">
      <c r="A2312" s="16">
        <v>2309</v>
      </c>
      <c r="B2312" s="16" t="s">
        <v>2367</v>
      </c>
      <c r="C2312" s="27" t="s">
        <v>132</v>
      </c>
      <c r="D2312" s="55" t="s">
        <v>2383</v>
      </c>
      <c r="E2312" s="17" t="s">
        <v>2369</v>
      </c>
      <c r="F2312" s="17" t="s">
        <v>84</v>
      </c>
      <c r="G2312" s="20"/>
    </row>
    <row r="2313" ht="22.5" spans="1:7">
      <c r="A2313" s="16">
        <v>2310</v>
      </c>
      <c r="B2313" s="16" t="s">
        <v>2367</v>
      </c>
      <c r="C2313" s="27" t="s">
        <v>132</v>
      </c>
      <c r="D2313" s="18" t="s">
        <v>2384</v>
      </c>
      <c r="E2313" s="17" t="s">
        <v>2369</v>
      </c>
      <c r="F2313" s="17" t="s">
        <v>84</v>
      </c>
      <c r="G2313" s="20"/>
    </row>
    <row r="2314" spans="1:7">
      <c r="A2314" s="16">
        <v>2311</v>
      </c>
      <c r="B2314" s="16" t="s">
        <v>2367</v>
      </c>
      <c r="C2314" s="27" t="s">
        <v>132</v>
      </c>
      <c r="D2314" s="18" t="s">
        <v>2385</v>
      </c>
      <c r="E2314" s="48" t="s">
        <v>2369</v>
      </c>
      <c r="F2314" s="17" t="s">
        <v>13</v>
      </c>
      <c r="G2314" s="20"/>
    </row>
    <row r="2315" spans="1:7">
      <c r="A2315" s="16">
        <v>2312</v>
      </c>
      <c r="B2315" s="16" t="s">
        <v>2367</v>
      </c>
      <c r="C2315" s="27" t="s">
        <v>132</v>
      </c>
      <c r="D2315" s="18" t="s">
        <v>2386</v>
      </c>
      <c r="E2315" s="48" t="s">
        <v>2369</v>
      </c>
      <c r="F2315" s="17" t="s">
        <v>84</v>
      </c>
      <c r="G2315" s="20"/>
    </row>
    <row r="2316" ht="22.5" spans="1:7">
      <c r="A2316" s="16">
        <v>2313</v>
      </c>
      <c r="B2316" s="16" t="s">
        <v>2367</v>
      </c>
      <c r="C2316" s="27" t="s">
        <v>10</v>
      </c>
      <c r="D2316" s="34" t="s">
        <v>2387</v>
      </c>
      <c r="E2316" s="27" t="s">
        <v>2369</v>
      </c>
      <c r="F2316" s="17" t="s">
        <v>141</v>
      </c>
      <c r="G2316" s="20" t="s">
        <v>136</v>
      </c>
    </row>
    <row r="2317" ht="22.5" spans="1:7">
      <c r="A2317" s="16">
        <v>2314</v>
      </c>
      <c r="B2317" s="16" t="s">
        <v>2367</v>
      </c>
      <c r="C2317" s="27" t="s">
        <v>10</v>
      </c>
      <c r="D2317" s="34" t="s">
        <v>2388</v>
      </c>
      <c r="E2317" s="27" t="s">
        <v>2369</v>
      </c>
      <c r="F2317" s="17" t="s">
        <v>141</v>
      </c>
      <c r="G2317" s="20" t="s">
        <v>175</v>
      </c>
    </row>
    <row r="2318" spans="1:7">
      <c r="A2318" s="16">
        <v>2315</v>
      </c>
      <c r="B2318" s="16" t="s">
        <v>2367</v>
      </c>
      <c r="C2318" s="27" t="s">
        <v>10</v>
      </c>
      <c r="D2318" s="34" t="s">
        <v>2389</v>
      </c>
      <c r="E2318" s="27" t="s">
        <v>2369</v>
      </c>
      <c r="F2318" s="17" t="s">
        <v>141</v>
      </c>
      <c r="G2318" s="20" t="s">
        <v>175</v>
      </c>
    </row>
    <row r="2319" ht="22.5" spans="1:7">
      <c r="A2319" s="16">
        <v>2316</v>
      </c>
      <c r="B2319" s="16" t="s">
        <v>2367</v>
      </c>
      <c r="C2319" s="27" t="s">
        <v>10</v>
      </c>
      <c r="D2319" s="34" t="s">
        <v>2390</v>
      </c>
      <c r="E2319" s="27" t="s">
        <v>2369</v>
      </c>
      <c r="F2319" s="17" t="s">
        <v>13</v>
      </c>
      <c r="G2319" s="20"/>
    </row>
    <row r="2320" spans="1:7">
      <c r="A2320" s="16">
        <v>2317</v>
      </c>
      <c r="B2320" s="16" t="s">
        <v>2367</v>
      </c>
      <c r="C2320" s="27" t="s">
        <v>10</v>
      </c>
      <c r="D2320" s="34" t="s">
        <v>2391</v>
      </c>
      <c r="E2320" s="27" t="s">
        <v>2369</v>
      </c>
      <c r="F2320" s="17" t="s">
        <v>13</v>
      </c>
      <c r="G2320" s="20"/>
    </row>
    <row r="2321" ht="22.5" spans="1:7">
      <c r="A2321" s="16">
        <v>2318</v>
      </c>
      <c r="B2321" s="16" t="s">
        <v>2367</v>
      </c>
      <c r="C2321" s="27" t="s">
        <v>10</v>
      </c>
      <c r="D2321" s="34" t="s">
        <v>2392</v>
      </c>
      <c r="E2321" s="27" t="s">
        <v>2369</v>
      </c>
      <c r="F2321" s="17" t="s">
        <v>141</v>
      </c>
      <c r="G2321" s="20" t="s">
        <v>136</v>
      </c>
    </row>
    <row r="2322" spans="1:7">
      <c r="A2322" s="16">
        <v>2319</v>
      </c>
      <c r="B2322" s="16" t="s">
        <v>2367</v>
      </c>
      <c r="C2322" s="27" t="s">
        <v>10</v>
      </c>
      <c r="D2322" s="34" t="s">
        <v>2393</v>
      </c>
      <c r="E2322" s="27" t="s">
        <v>2369</v>
      </c>
      <c r="F2322" s="17" t="s">
        <v>141</v>
      </c>
      <c r="G2322" s="20" t="s">
        <v>156</v>
      </c>
    </row>
    <row r="2323" spans="1:7">
      <c r="A2323" s="16">
        <v>2320</v>
      </c>
      <c r="B2323" s="16" t="s">
        <v>2367</v>
      </c>
      <c r="C2323" s="27" t="s">
        <v>10</v>
      </c>
      <c r="D2323" s="34" t="s">
        <v>2394</v>
      </c>
      <c r="E2323" s="27" t="s">
        <v>2369</v>
      </c>
      <c r="F2323" s="17" t="s">
        <v>141</v>
      </c>
      <c r="G2323" s="20" t="s">
        <v>175</v>
      </c>
    </row>
    <row r="2324" spans="1:7">
      <c r="A2324" s="16">
        <v>2321</v>
      </c>
      <c r="B2324" s="16" t="s">
        <v>2367</v>
      </c>
      <c r="C2324" s="27" t="s">
        <v>10</v>
      </c>
      <c r="D2324" s="34" t="s">
        <v>2395</v>
      </c>
      <c r="E2324" s="27" t="s">
        <v>2369</v>
      </c>
      <c r="F2324" s="17" t="s">
        <v>141</v>
      </c>
      <c r="G2324" s="20" t="s">
        <v>175</v>
      </c>
    </row>
    <row r="2325" spans="1:7">
      <c r="A2325" s="16">
        <v>2322</v>
      </c>
      <c r="B2325" s="16" t="s">
        <v>2367</v>
      </c>
      <c r="C2325" s="27" t="s">
        <v>10</v>
      </c>
      <c r="D2325" s="34" t="s">
        <v>2396</v>
      </c>
      <c r="E2325" s="27" t="s">
        <v>2369</v>
      </c>
      <c r="F2325" s="17" t="s">
        <v>141</v>
      </c>
      <c r="G2325" s="20" t="s">
        <v>156</v>
      </c>
    </row>
    <row r="2326" spans="1:7">
      <c r="A2326" s="16">
        <v>2323</v>
      </c>
      <c r="B2326" s="16" t="s">
        <v>2367</v>
      </c>
      <c r="C2326" s="27" t="s">
        <v>10</v>
      </c>
      <c r="D2326" s="34" t="s">
        <v>2397</v>
      </c>
      <c r="E2326" s="27" t="s">
        <v>2369</v>
      </c>
      <c r="F2326" s="17" t="s">
        <v>13</v>
      </c>
      <c r="G2326" s="20"/>
    </row>
    <row r="2327" ht="22.5" spans="1:7">
      <c r="A2327" s="16">
        <v>2324</v>
      </c>
      <c r="B2327" s="16" t="s">
        <v>2367</v>
      </c>
      <c r="C2327" s="27" t="s">
        <v>10</v>
      </c>
      <c r="D2327" s="34" t="s">
        <v>2398</v>
      </c>
      <c r="E2327" s="27" t="s">
        <v>2369</v>
      </c>
      <c r="F2327" s="17" t="s">
        <v>13</v>
      </c>
      <c r="G2327" s="20"/>
    </row>
    <row r="2328" spans="1:7">
      <c r="A2328" s="16">
        <v>2325</v>
      </c>
      <c r="B2328" s="16" t="s">
        <v>2367</v>
      </c>
      <c r="C2328" s="27" t="s">
        <v>10</v>
      </c>
      <c r="D2328" s="34" t="s">
        <v>2399</v>
      </c>
      <c r="E2328" s="27" t="s">
        <v>2369</v>
      </c>
      <c r="F2328" s="17" t="s">
        <v>13</v>
      </c>
      <c r="G2328" s="20"/>
    </row>
    <row r="2329" ht="22.5" spans="1:7">
      <c r="A2329" s="16">
        <v>2326</v>
      </c>
      <c r="B2329" s="16" t="s">
        <v>2367</v>
      </c>
      <c r="C2329" s="27" t="s">
        <v>10</v>
      </c>
      <c r="D2329" s="34" t="s">
        <v>2400</v>
      </c>
      <c r="E2329" s="27" t="s">
        <v>2369</v>
      </c>
      <c r="F2329" s="17" t="s">
        <v>13</v>
      </c>
      <c r="G2329" s="20"/>
    </row>
    <row r="2330" spans="1:7">
      <c r="A2330" s="16">
        <v>2327</v>
      </c>
      <c r="B2330" s="16" t="s">
        <v>2367</v>
      </c>
      <c r="C2330" s="27" t="s">
        <v>10</v>
      </c>
      <c r="D2330" s="34" t="s">
        <v>2401</v>
      </c>
      <c r="E2330" s="27" t="s">
        <v>2369</v>
      </c>
      <c r="F2330" s="17" t="s">
        <v>13</v>
      </c>
      <c r="G2330" s="20"/>
    </row>
    <row r="2331" spans="1:7">
      <c r="A2331" s="16">
        <v>2328</v>
      </c>
      <c r="B2331" s="16" t="s">
        <v>2367</v>
      </c>
      <c r="C2331" s="27" t="s">
        <v>10</v>
      </c>
      <c r="D2331" s="34" t="s">
        <v>2402</v>
      </c>
      <c r="E2331" s="27" t="s">
        <v>2369</v>
      </c>
      <c r="F2331" s="17" t="s">
        <v>13</v>
      </c>
      <c r="G2331" s="20"/>
    </row>
    <row r="2332" spans="1:7">
      <c r="A2332" s="16">
        <v>2329</v>
      </c>
      <c r="B2332" s="16" t="s">
        <v>2367</v>
      </c>
      <c r="C2332" s="27" t="s">
        <v>10</v>
      </c>
      <c r="D2332" s="34" t="s">
        <v>2403</v>
      </c>
      <c r="E2332" s="27" t="s">
        <v>2369</v>
      </c>
      <c r="F2332" s="17" t="s">
        <v>13</v>
      </c>
      <c r="G2332" s="20"/>
    </row>
    <row r="2333" spans="1:7">
      <c r="A2333" s="16">
        <v>2330</v>
      </c>
      <c r="B2333" s="16" t="s">
        <v>2367</v>
      </c>
      <c r="C2333" s="27" t="s">
        <v>10</v>
      </c>
      <c r="D2333" s="34" t="s">
        <v>2404</v>
      </c>
      <c r="E2333" s="27" t="s">
        <v>2369</v>
      </c>
      <c r="F2333" s="17" t="s">
        <v>13</v>
      </c>
      <c r="G2333" s="20"/>
    </row>
    <row r="2334" spans="1:7">
      <c r="A2334" s="16">
        <v>2331</v>
      </c>
      <c r="B2334" s="16" t="s">
        <v>2367</v>
      </c>
      <c r="C2334" s="27" t="s">
        <v>10</v>
      </c>
      <c r="D2334" s="34" t="s">
        <v>2405</v>
      </c>
      <c r="E2334" s="27" t="s">
        <v>2369</v>
      </c>
      <c r="F2334" s="17" t="s">
        <v>13</v>
      </c>
      <c r="G2334" s="20"/>
    </row>
    <row r="2335" spans="1:7">
      <c r="A2335" s="16">
        <v>2332</v>
      </c>
      <c r="B2335" s="16" t="s">
        <v>2367</v>
      </c>
      <c r="C2335" s="27" t="s">
        <v>10</v>
      </c>
      <c r="D2335" s="34" t="s">
        <v>2406</v>
      </c>
      <c r="E2335" s="27" t="s">
        <v>2369</v>
      </c>
      <c r="F2335" s="17" t="s">
        <v>13</v>
      </c>
      <c r="G2335" s="20"/>
    </row>
    <row r="2336" ht="33.75" spans="1:7">
      <c r="A2336" s="16">
        <v>2333</v>
      </c>
      <c r="B2336" s="16" t="s">
        <v>2367</v>
      </c>
      <c r="C2336" s="27" t="s">
        <v>10</v>
      </c>
      <c r="D2336" s="34" t="s">
        <v>2407</v>
      </c>
      <c r="E2336" s="27" t="s">
        <v>2369</v>
      </c>
      <c r="F2336" s="17" t="s">
        <v>13</v>
      </c>
      <c r="G2336" s="20"/>
    </row>
    <row r="2337" spans="1:7">
      <c r="A2337" s="16">
        <v>2334</v>
      </c>
      <c r="B2337" s="16" t="s">
        <v>2367</v>
      </c>
      <c r="C2337" s="27" t="s">
        <v>10</v>
      </c>
      <c r="D2337" s="34" t="s">
        <v>2408</v>
      </c>
      <c r="E2337" s="27" t="s">
        <v>2369</v>
      </c>
      <c r="F2337" s="17" t="s">
        <v>13</v>
      </c>
      <c r="G2337" s="20"/>
    </row>
    <row r="2338" spans="1:7">
      <c r="A2338" s="16">
        <v>2335</v>
      </c>
      <c r="B2338" s="16" t="s">
        <v>2367</v>
      </c>
      <c r="C2338" s="27" t="s">
        <v>10</v>
      </c>
      <c r="D2338" s="34" t="s">
        <v>2409</v>
      </c>
      <c r="E2338" s="27" t="s">
        <v>2369</v>
      </c>
      <c r="F2338" s="17" t="s">
        <v>13</v>
      </c>
      <c r="G2338" s="20"/>
    </row>
    <row r="2339" ht="22.5" spans="1:7">
      <c r="A2339" s="16">
        <v>2336</v>
      </c>
      <c r="B2339" s="16" t="s">
        <v>2367</v>
      </c>
      <c r="C2339" s="27" t="s">
        <v>10</v>
      </c>
      <c r="D2339" s="34" t="s">
        <v>2410</v>
      </c>
      <c r="E2339" s="27" t="s">
        <v>2369</v>
      </c>
      <c r="F2339" s="17" t="s">
        <v>13</v>
      </c>
      <c r="G2339" s="20"/>
    </row>
    <row r="2340" spans="1:7">
      <c r="A2340" s="16">
        <v>2337</v>
      </c>
      <c r="B2340" s="16" t="s">
        <v>2367</v>
      </c>
      <c r="C2340" s="27" t="s">
        <v>10</v>
      </c>
      <c r="D2340" s="34" t="s">
        <v>2411</v>
      </c>
      <c r="E2340" s="27" t="s">
        <v>2369</v>
      </c>
      <c r="F2340" s="17" t="s">
        <v>141</v>
      </c>
      <c r="G2340" s="20" t="s">
        <v>136</v>
      </c>
    </row>
    <row r="2341" spans="1:7">
      <c r="A2341" s="16">
        <v>2338</v>
      </c>
      <c r="B2341" s="16" t="s">
        <v>2367</v>
      </c>
      <c r="C2341" s="27" t="s">
        <v>10</v>
      </c>
      <c r="D2341" s="34" t="s">
        <v>2412</v>
      </c>
      <c r="E2341" s="27" t="s">
        <v>2369</v>
      </c>
      <c r="F2341" s="17" t="s">
        <v>141</v>
      </c>
      <c r="G2341" s="20" t="s">
        <v>175</v>
      </c>
    </row>
    <row r="2342" ht="22.5" spans="1:7">
      <c r="A2342" s="16">
        <v>2339</v>
      </c>
      <c r="B2342" s="16" t="s">
        <v>2367</v>
      </c>
      <c r="C2342" s="27" t="s">
        <v>10</v>
      </c>
      <c r="D2342" s="34" t="s">
        <v>2413</v>
      </c>
      <c r="E2342" s="27" t="s">
        <v>2369</v>
      </c>
      <c r="F2342" s="17" t="s">
        <v>13</v>
      </c>
      <c r="G2342" s="20"/>
    </row>
    <row r="2343" spans="1:7">
      <c r="A2343" s="16">
        <v>2340</v>
      </c>
      <c r="B2343" s="16" t="s">
        <v>2367</v>
      </c>
      <c r="C2343" s="27" t="s">
        <v>10</v>
      </c>
      <c r="D2343" s="34" t="s">
        <v>2414</v>
      </c>
      <c r="E2343" s="27" t="s">
        <v>2369</v>
      </c>
      <c r="F2343" s="17" t="s">
        <v>141</v>
      </c>
      <c r="G2343" s="20" t="s">
        <v>175</v>
      </c>
    </row>
    <row r="2344" ht="22.5" spans="1:7">
      <c r="A2344" s="16">
        <v>2341</v>
      </c>
      <c r="B2344" s="16" t="s">
        <v>2367</v>
      </c>
      <c r="C2344" s="27" t="s">
        <v>10</v>
      </c>
      <c r="D2344" s="34" t="s">
        <v>2415</v>
      </c>
      <c r="E2344" s="27" t="s">
        <v>2369</v>
      </c>
      <c r="F2344" s="17" t="s">
        <v>13</v>
      </c>
      <c r="G2344" s="20"/>
    </row>
    <row r="2345" spans="1:7">
      <c r="A2345" s="16">
        <v>2342</v>
      </c>
      <c r="B2345" s="16" t="s">
        <v>2367</v>
      </c>
      <c r="C2345" s="27" t="s">
        <v>10</v>
      </c>
      <c r="D2345" s="34" t="s">
        <v>2416</v>
      </c>
      <c r="E2345" s="27" t="s">
        <v>2369</v>
      </c>
      <c r="F2345" s="17" t="s">
        <v>13</v>
      </c>
      <c r="G2345" s="20"/>
    </row>
    <row r="2346" ht="22.5" spans="1:7">
      <c r="A2346" s="16">
        <v>2343</v>
      </c>
      <c r="B2346" s="16" t="s">
        <v>2367</v>
      </c>
      <c r="C2346" s="27" t="s">
        <v>10</v>
      </c>
      <c r="D2346" s="34" t="s">
        <v>2417</v>
      </c>
      <c r="E2346" s="27" t="s">
        <v>2369</v>
      </c>
      <c r="F2346" s="17" t="s">
        <v>13</v>
      </c>
      <c r="G2346" s="20"/>
    </row>
    <row r="2347" spans="1:7">
      <c r="A2347" s="16">
        <v>2344</v>
      </c>
      <c r="B2347" s="16" t="s">
        <v>2367</v>
      </c>
      <c r="C2347" s="27" t="s">
        <v>10</v>
      </c>
      <c r="D2347" s="34" t="s">
        <v>2418</v>
      </c>
      <c r="E2347" s="27" t="s">
        <v>2369</v>
      </c>
      <c r="F2347" s="17" t="s">
        <v>13</v>
      </c>
      <c r="G2347" s="20"/>
    </row>
    <row r="2348" spans="1:7">
      <c r="A2348" s="16">
        <v>2345</v>
      </c>
      <c r="B2348" s="16" t="s">
        <v>2367</v>
      </c>
      <c r="C2348" s="27" t="s">
        <v>10</v>
      </c>
      <c r="D2348" s="34" t="s">
        <v>2419</v>
      </c>
      <c r="E2348" s="27" t="s">
        <v>2369</v>
      </c>
      <c r="F2348" s="17" t="s">
        <v>13</v>
      </c>
      <c r="G2348" s="20"/>
    </row>
    <row r="2349" spans="1:7">
      <c r="A2349" s="16">
        <v>2346</v>
      </c>
      <c r="B2349" s="16" t="s">
        <v>2367</v>
      </c>
      <c r="C2349" s="27" t="s">
        <v>10</v>
      </c>
      <c r="D2349" s="34" t="s">
        <v>2420</v>
      </c>
      <c r="E2349" s="27" t="s">
        <v>2369</v>
      </c>
      <c r="F2349" s="17" t="s">
        <v>13</v>
      </c>
      <c r="G2349" s="20"/>
    </row>
    <row r="2350" spans="1:7">
      <c r="A2350" s="16">
        <v>2347</v>
      </c>
      <c r="B2350" s="16" t="s">
        <v>2367</v>
      </c>
      <c r="C2350" s="27" t="s">
        <v>10</v>
      </c>
      <c r="D2350" s="34" t="s">
        <v>2421</v>
      </c>
      <c r="E2350" s="27" t="s">
        <v>2369</v>
      </c>
      <c r="F2350" s="17" t="s">
        <v>13</v>
      </c>
      <c r="G2350" s="20"/>
    </row>
    <row r="2351" spans="1:7">
      <c r="A2351" s="16">
        <v>2348</v>
      </c>
      <c r="B2351" s="16" t="s">
        <v>2367</v>
      </c>
      <c r="C2351" s="27" t="s">
        <v>10</v>
      </c>
      <c r="D2351" s="34" t="s">
        <v>2422</v>
      </c>
      <c r="E2351" s="27" t="s">
        <v>2369</v>
      </c>
      <c r="F2351" s="17" t="s">
        <v>141</v>
      </c>
      <c r="G2351" s="20" t="s">
        <v>136</v>
      </c>
    </row>
    <row r="2352" spans="1:7">
      <c r="A2352" s="16">
        <v>2349</v>
      </c>
      <c r="B2352" s="16" t="s">
        <v>2367</v>
      </c>
      <c r="C2352" s="27" t="s">
        <v>10</v>
      </c>
      <c r="D2352" s="34" t="s">
        <v>2423</v>
      </c>
      <c r="E2352" s="27" t="s">
        <v>2369</v>
      </c>
      <c r="F2352" s="17" t="s">
        <v>141</v>
      </c>
      <c r="G2352" s="20" t="s">
        <v>175</v>
      </c>
    </row>
    <row r="2353" spans="1:7">
      <c r="A2353" s="16">
        <v>2350</v>
      </c>
      <c r="B2353" s="16" t="s">
        <v>2367</v>
      </c>
      <c r="C2353" s="27" t="s">
        <v>10</v>
      </c>
      <c r="D2353" s="34" t="s">
        <v>2424</v>
      </c>
      <c r="E2353" s="27" t="s">
        <v>2369</v>
      </c>
      <c r="F2353" s="17" t="s">
        <v>13</v>
      </c>
      <c r="G2353" s="20"/>
    </row>
    <row r="2354" spans="1:7">
      <c r="A2354" s="16">
        <v>2351</v>
      </c>
      <c r="B2354" s="16" t="s">
        <v>2367</v>
      </c>
      <c r="C2354" s="27" t="s">
        <v>10</v>
      </c>
      <c r="D2354" s="34" t="s">
        <v>2425</v>
      </c>
      <c r="E2354" s="27" t="s">
        <v>2369</v>
      </c>
      <c r="F2354" s="17" t="s">
        <v>13</v>
      </c>
      <c r="G2354" s="20"/>
    </row>
    <row r="2355" spans="1:7">
      <c r="A2355" s="16">
        <v>2352</v>
      </c>
      <c r="B2355" s="16" t="s">
        <v>2367</v>
      </c>
      <c r="C2355" s="27" t="s">
        <v>10</v>
      </c>
      <c r="D2355" s="34" t="s">
        <v>2426</v>
      </c>
      <c r="E2355" s="27" t="s">
        <v>2369</v>
      </c>
      <c r="F2355" s="17" t="s">
        <v>13</v>
      </c>
      <c r="G2355" s="20"/>
    </row>
    <row r="2356" spans="1:7">
      <c r="A2356" s="16">
        <v>2353</v>
      </c>
      <c r="B2356" s="16" t="s">
        <v>2367</v>
      </c>
      <c r="C2356" s="27" t="s">
        <v>10</v>
      </c>
      <c r="D2356" s="34" t="s">
        <v>2427</v>
      </c>
      <c r="E2356" s="27" t="s">
        <v>2369</v>
      </c>
      <c r="F2356" s="17" t="s">
        <v>13</v>
      </c>
      <c r="G2356" s="20"/>
    </row>
    <row r="2357" spans="1:7">
      <c r="A2357" s="16">
        <v>2354</v>
      </c>
      <c r="B2357" s="16" t="s">
        <v>2367</v>
      </c>
      <c r="C2357" s="27" t="s">
        <v>10</v>
      </c>
      <c r="D2357" s="34" t="s">
        <v>2428</v>
      </c>
      <c r="E2357" s="27" t="s">
        <v>2369</v>
      </c>
      <c r="F2357" s="17" t="s">
        <v>13</v>
      </c>
      <c r="G2357" s="20"/>
    </row>
    <row r="2358" spans="1:7">
      <c r="A2358" s="16">
        <v>2355</v>
      </c>
      <c r="B2358" s="16" t="s">
        <v>2367</v>
      </c>
      <c r="C2358" s="27" t="s">
        <v>10</v>
      </c>
      <c r="D2358" s="34" t="s">
        <v>2429</v>
      </c>
      <c r="E2358" s="27" t="s">
        <v>2369</v>
      </c>
      <c r="F2358" s="17" t="s">
        <v>13</v>
      </c>
      <c r="G2358" s="20"/>
    </row>
    <row r="2359" spans="1:7">
      <c r="A2359" s="16">
        <v>2356</v>
      </c>
      <c r="B2359" s="16" t="s">
        <v>2367</v>
      </c>
      <c r="C2359" s="27" t="s">
        <v>10</v>
      </c>
      <c r="D2359" s="34" t="s">
        <v>2430</v>
      </c>
      <c r="E2359" s="27" t="s">
        <v>2369</v>
      </c>
      <c r="F2359" s="17" t="s">
        <v>13</v>
      </c>
      <c r="G2359" s="20"/>
    </row>
    <row r="2360" spans="1:7">
      <c r="A2360" s="16">
        <v>2357</v>
      </c>
      <c r="B2360" s="16" t="s">
        <v>2367</v>
      </c>
      <c r="C2360" s="27" t="s">
        <v>10</v>
      </c>
      <c r="D2360" s="34" t="s">
        <v>2431</v>
      </c>
      <c r="E2360" s="27" t="s">
        <v>2369</v>
      </c>
      <c r="F2360" s="17" t="s">
        <v>13</v>
      </c>
      <c r="G2360" s="20"/>
    </row>
    <row r="2361" spans="1:7">
      <c r="A2361" s="16">
        <v>2358</v>
      </c>
      <c r="B2361" s="16" t="s">
        <v>2367</v>
      </c>
      <c r="C2361" s="27" t="s">
        <v>10</v>
      </c>
      <c r="D2361" s="34" t="s">
        <v>2432</v>
      </c>
      <c r="E2361" s="27" t="s">
        <v>2369</v>
      </c>
      <c r="F2361" s="17" t="s">
        <v>13</v>
      </c>
      <c r="G2361" s="20"/>
    </row>
    <row r="2362" spans="1:7">
      <c r="A2362" s="16">
        <v>2359</v>
      </c>
      <c r="B2362" s="16" t="s">
        <v>2367</v>
      </c>
      <c r="C2362" s="27" t="s">
        <v>10</v>
      </c>
      <c r="D2362" s="34" t="s">
        <v>2433</v>
      </c>
      <c r="E2362" s="27" t="s">
        <v>2369</v>
      </c>
      <c r="F2362" s="17" t="s">
        <v>13</v>
      </c>
      <c r="G2362" s="20"/>
    </row>
    <row r="2363" spans="1:7">
      <c r="A2363" s="16">
        <v>2360</v>
      </c>
      <c r="B2363" s="16" t="s">
        <v>2367</v>
      </c>
      <c r="C2363" s="27" t="s">
        <v>10</v>
      </c>
      <c r="D2363" s="34" t="s">
        <v>2434</v>
      </c>
      <c r="E2363" s="27" t="s">
        <v>2369</v>
      </c>
      <c r="F2363" s="17" t="s">
        <v>13</v>
      </c>
      <c r="G2363" s="20"/>
    </row>
    <row r="2364" ht="22.5" spans="1:7">
      <c r="A2364" s="16">
        <v>2361</v>
      </c>
      <c r="B2364" s="16" t="s">
        <v>2367</v>
      </c>
      <c r="C2364" s="27" t="s">
        <v>10</v>
      </c>
      <c r="D2364" s="34" t="s">
        <v>2435</v>
      </c>
      <c r="E2364" s="27" t="s">
        <v>2369</v>
      </c>
      <c r="F2364" s="17" t="s">
        <v>13</v>
      </c>
      <c r="G2364" s="20"/>
    </row>
    <row r="2365" ht="22.5" spans="1:7">
      <c r="A2365" s="16">
        <v>2362</v>
      </c>
      <c r="B2365" s="16" t="s">
        <v>2367</v>
      </c>
      <c r="C2365" s="27" t="s">
        <v>10</v>
      </c>
      <c r="D2365" s="34" t="s">
        <v>2436</v>
      </c>
      <c r="E2365" s="27" t="s">
        <v>2369</v>
      </c>
      <c r="F2365" s="17" t="s">
        <v>13</v>
      </c>
      <c r="G2365" s="20"/>
    </row>
    <row r="2366" ht="22.5" spans="1:7">
      <c r="A2366" s="16">
        <v>2363</v>
      </c>
      <c r="B2366" s="16" t="s">
        <v>2367</v>
      </c>
      <c r="C2366" s="27" t="s">
        <v>10</v>
      </c>
      <c r="D2366" s="34" t="s">
        <v>2437</v>
      </c>
      <c r="E2366" s="27" t="s">
        <v>2369</v>
      </c>
      <c r="F2366" s="17" t="s">
        <v>13</v>
      </c>
      <c r="G2366" s="20"/>
    </row>
    <row r="2367" spans="1:7">
      <c r="A2367" s="16">
        <v>2364</v>
      </c>
      <c r="B2367" s="16" t="s">
        <v>2367</v>
      </c>
      <c r="C2367" s="27" t="s">
        <v>10</v>
      </c>
      <c r="D2367" s="34" t="s">
        <v>2438</v>
      </c>
      <c r="E2367" s="27" t="s">
        <v>2369</v>
      </c>
      <c r="F2367" s="17" t="s">
        <v>13</v>
      </c>
      <c r="G2367" s="20"/>
    </row>
    <row r="2368" ht="22.5" spans="1:7">
      <c r="A2368" s="16">
        <v>2365</v>
      </c>
      <c r="B2368" s="16" t="s">
        <v>2367</v>
      </c>
      <c r="C2368" s="27" t="s">
        <v>10</v>
      </c>
      <c r="D2368" s="34" t="s">
        <v>2439</v>
      </c>
      <c r="E2368" s="27" t="s">
        <v>2369</v>
      </c>
      <c r="F2368" s="17" t="s">
        <v>13</v>
      </c>
      <c r="G2368" s="20"/>
    </row>
    <row r="2369" ht="22.5" spans="1:7">
      <c r="A2369" s="16">
        <v>2366</v>
      </c>
      <c r="B2369" s="16" t="s">
        <v>2367</v>
      </c>
      <c r="C2369" s="27" t="s">
        <v>10</v>
      </c>
      <c r="D2369" s="34" t="s">
        <v>2440</v>
      </c>
      <c r="E2369" s="27" t="s">
        <v>2369</v>
      </c>
      <c r="F2369" s="17" t="s">
        <v>13</v>
      </c>
      <c r="G2369" s="20"/>
    </row>
    <row r="2370" ht="22.5" spans="1:7">
      <c r="A2370" s="16">
        <v>2367</v>
      </c>
      <c r="B2370" s="16" t="s">
        <v>2367</v>
      </c>
      <c r="C2370" s="27" t="s">
        <v>10</v>
      </c>
      <c r="D2370" s="34" t="s">
        <v>2441</v>
      </c>
      <c r="E2370" s="27" t="s">
        <v>2369</v>
      </c>
      <c r="F2370" s="17" t="s">
        <v>13</v>
      </c>
      <c r="G2370" s="20"/>
    </row>
    <row r="2371" ht="22.5" spans="1:7">
      <c r="A2371" s="16">
        <v>2368</v>
      </c>
      <c r="B2371" s="16" t="s">
        <v>2367</v>
      </c>
      <c r="C2371" s="27" t="s">
        <v>10</v>
      </c>
      <c r="D2371" s="34" t="s">
        <v>2442</v>
      </c>
      <c r="E2371" s="27" t="s">
        <v>2369</v>
      </c>
      <c r="F2371" s="17" t="s">
        <v>13</v>
      </c>
      <c r="G2371" s="20"/>
    </row>
    <row r="2372" ht="22.5" spans="1:7">
      <c r="A2372" s="16">
        <v>2369</v>
      </c>
      <c r="B2372" s="16" t="s">
        <v>2367</v>
      </c>
      <c r="C2372" s="27" t="s">
        <v>10</v>
      </c>
      <c r="D2372" s="34" t="s">
        <v>2443</v>
      </c>
      <c r="E2372" s="27" t="s">
        <v>2369</v>
      </c>
      <c r="F2372" s="17" t="s">
        <v>13</v>
      </c>
      <c r="G2372" s="20"/>
    </row>
    <row r="2373" spans="1:7">
      <c r="A2373" s="16">
        <v>2370</v>
      </c>
      <c r="B2373" s="16" t="s">
        <v>2367</v>
      </c>
      <c r="C2373" s="27" t="s">
        <v>10</v>
      </c>
      <c r="D2373" s="34" t="s">
        <v>2444</v>
      </c>
      <c r="E2373" s="27" t="s">
        <v>2369</v>
      </c>
      <c r="F2373" s="17" t="s">
        <v>13</v>
      </c>
      <c r="G2373" s="20"/>
    </row>
    <row r="2374" spans="1:7">
      <c r="A2374" s="16">
        <v>2371</v>
      </c>
      <c r="B2374" s="16" t="s">
        <v>2367</v>
      </c>
      <c r="C2374" s="27" t="s">
        <v>10</v>
      </c>
      <c r="D2374" s="56" t="s">
        <v>2445</v>
      </c>
      <c r="E2374" s="27" t="s">
        <v>2369</v>
      </c>
      <c r="F2374" s="17" t="s">
        <v>13</v>
      </c>
      <c r="G2374" s="20"/>
    </row>
    <row r="2375" spans="1:7">
      <c r="A2375" s="16">
        <v>2372</v>
      </c>
      <c r="B2375" s="16" t="s">
        <v>2367</v>
      </c>
      <c r="C2375" s="27" t="s">
        <v>10</v>
      </c>
      <c r="D2375" s="18" t="s">
        <v>2446</v>
      </c>
      <c r="E2375" s="27" t="s">
        <v>2369</v>
      </c>
      <c r="F2375" s="17" t="s">
        <v>13</v>
      </c>
      <c r="G2375" s="20"/>
    </row>
    <row r="2376" spans="1:7">
      <c r="A2376" s="16">
        <v>2373</v>
      </c>
      <c r="B2376" s="16" t="s">
        <v>2367</v>
      </c>
      <c r="C2376" s="27" t="s">
        <v>10</v>
      </c>
      <c r="D2376" s="18" t="s">
        <v>2447</v>
      </c>
      <c r="E2376" s="27" t="s">
        <v>2369</v>
      </c>
      <c r="F2376" s="17" t="s">
        <v>13</v>
      </c>
      <c r="G2376" s="20"/>
    </row>
    <row r="2377" s="5" customFormat="1" spans="1:7">
      <c r="A2377" s="16">
        <v>2374</v>
      </c>
      <c r="B2377" s="16" t="s">
        <v>2367</v>
      </c>
      <c r="C2377" s="27" t="s">
        <v>10</v>
      </c>
      <c r="D2377" s="23" t="s">
        <v>2448</v>
      </c>
      <c r="E2377" s="27" t="s">
        <v>2369</v>
      </c>
      <c r="F2377" s="19" t="s">
        <v>141</v>
      </c>
      <c r="G2377" s="20" t="s">
        <v>136</v>
      </c>
    </row>
    <row r="2378" s="5" customFormat="1" ht="22.5" spans="1:7">
      <c r="A2378" s="16">
        <v>2375</v>
      </c>
      <c r="B2378" s="16" t="s">
        <v>2367</v>
      </c>
      <c r="C2378" s="27" t="s">
        <v>10</v>
      </c>
      <c r="D2378" s="23" t="s">
        <v>2449</v>
      </c>
      <c r="E2378" s="27" t="s">
        <v>2369</v>
      </c>
      <c r="F2378" s="19" t="s">
        <v>141</v>
      </c>
      <c r="G2378" s="20" t="s">
        <v>136</v>
      </c>
    </row>
    <row r="2379" s="5" customFormat="1" ht="22.5" spans="1:7">
      <c r="A2379" s="16">
        <v>2376</v>
      </c>
      <c r="B2379" s="16" t="s">
        <v>2367</v>
      </c>
      <c r="C2379" s="27" t="s">
        <v>10</v>
      </c>
      <c r="D2379" s="23" t="s">
        <v>2450</v>
      </c>
      <c r="E2379" s="27" t="s">
        <v>2369</v>
      </c>
      <c r="F2379" s="19" t="s">
        <v>13</v>
      </c>
      <c r="G2379" s="20"/>
    </row>
    <row r="2380" s="5" customFormat="1" ht="22.5" spans="1:7">
      <c r="A2380" s="16">
        <v>2377</v>
      </c>
      <c r="B2380" s="16" t="s">
        <v>2367</v>
      </c>
      <c r="C2380" s="27" t="s">
        <v>10</v>
      </c>
      <c r="D2380" s="23" t="s">
        <v>2451</v>
      </c>
      <c r="E2380" s="27" t="s">
        <v>2369</v>
      </c>
      <c r="F2380" s="19" t="s">
        <v>13</v>
      </c>
      <c r="G2380" s="20"/>
    </row>
    <row r="2381" s="5" customFormat="1" spans="1:7">
      <c r="A2381" s="16">
        <v>2378</v>
      </c>
      <c r="B2381" s="16" t="s">
        <v>2367</v>
      </c>
      <c r="C2381" s="27" t="s">
        <v>10</v>
      </c>
      <c r="D2381" s="23" t="s">
        <v>2452</v>
      </c>
      <c r="E2381" s="27" t="s">
        <v>2369</v>
      </c>
      <c r="F2381" s="19" t="s">
        <v>13</v>
      </c>
      <c r="G2381" s="20"/>
    </row>
    <row r="2382" s="5" customFormat="1" spans="1:7">
      <c r="A2382" s="16">
        <v>2379</v>
      </c>
      <c r="B2382" s="16" t="s">
        <v>2367</v>
      </c>
      <c r="C2382" s="27" t="s">
        <v>10</v>
      </c>
      <c r="D2382" s="23" t="s">
        <v>2453</v>
      </c>
      <c r="E2382" s="27" t="s">
        <v>2369</v>
      </c>
      <c r="F2382" s="19" t="s">
        <v>13</v>
      </c>
      <c r="G2382" s="20"/>
    </row>
    <row r="2383" s="5" customFormat="1" spans="1:7">
      <c r="A2383" s="16">
        <v>2380</v>
      </c>
      <c r="B2383" s="16" t="s">
        <v>2367</v>
      </c>
      <c r="C2383" s="27" t="s">
        <v>10</v>
      </c>
      <c r="D2383" s="23" t="s">
        <v>2454</v>
      </c>
      <c r="E2383" s="27" t="s">
        <v>2369</v>
      </c>
      <c r="F2383" s="19" t="s">
        <v>13</v>
      </c>
      <c r="G2383" s="20"/>
    </row>
    <row r="2384" s="5" customFormat="1" spans="1:7">
      <c r="A2384" s="16">
        <v>2381</v>
      </c>
      <c r="B2384" s="16" t="s">
        <v>2367</v>
      </c>
      <c r="C2384" s="27" t="s">
        <v>10</v>
      </c>
      <c r="D2384" s="23" t="s">
        <v>2455</v>
      </c>
      <c r="E2384" s="27" t="s">
        <v>2369</v>
      </c>
      <c r="F2384" s="19" t="s">
        <v>13</v>
      </c>
      <c r="G2384" s="20"/>
    </row>
    <row r="2385" spans="1:7">
      <c r="A2385" s="16">
        <v>2382</v>
      </c>
      <c r="B2385" s="16" t="s">
        <v>2367</v>
      </c>
      <c r="C2385" s="27" t="s">
        <v>10</v>
      </c>
      <c r="D2385" s="34" t="s">
        <v>2456</v>
      </c>
      <c r="E2385" s="27" t="s">
        <v>2369</v>
      </c>
      <c r="F2385" s="17" t="s">
        <v>141</v>
      </c>
      <c r="G2385" s="20" t="s">
        <v>136</v>
      </c>
    </row>
    <row r="2386" spans="1:7">
      <c r="A2386" s="16">
        <v>2383</v>
      </c>
      <c r="B2386" s="16" t="s">
        <v>2367</v>
      </c>
      <c r="C2386" s="27" t="s">
        <v>10</v>
      </c>
      <c r="D2386" s="34" t="s">
        <v>2457</v>
      </c>
      <c r="E2386" s="27" t="s">
        <v>2369</v>
      </c>
      <c r="F2386" s="17" t="s">
        <v>13</v>
      </c>
      <c r="G2386" s="20"/>
    </row>
    <row r="2387" spans="1:7">
      <c r="A2387" s="16">
        <v>2384</v>
      </c>
      <c r="B2387" s="16" t="s">
        <v>2367</v>
      </c>
      <c r="C2387" s="27" t="s">
        <v>10</v>
      </c>
      <c r="D2387" s="34" t="s">
        <v>2458</v>
      </c>
      <c r="E2387" s="27" t="s">
        <v>2369</v>
      </c>
      <c r="F2387" s="17" t="s">
        <v>141</v>
      </c>
      <c r="G2387" s="20" t="s">
        <v>136</v>
      </c>
    </row>
    <row r="2388" spans="1:7">
      <c r="A2388" s="16">
        <v>2385</v>
      </c>
      <c r="B2388" s="16" t="s">
        <v>2367</v>
      </c>
      <c r="C2388" s="27" t="s">
        <v>10</v>
      </c>
      <c r="D2388" s="34" t="s">
        <v>2459</v>
      </c>
      <c r="E2388" s="27" t="s">
        <v>2369</v>
      </c>
      <c r="F2388" s="17" t="s">
        <v>141</v>
      </c>
      <c r="G2388" s="20" t="s">
        <v>136</v>
      </c>
    </row>
    <row r="2389" spans="1:7">
      <c r="A2389" s="16">
        <v>2386</v>
      </c>
      <c r="B2389" s="16" t="s">
        <v>2367</v>
      </c>
      <c r="C2389" s="27" t="s">
        <v>10</v>
      </c>
      <c r="D2389" s="34" t="s">
        <v>2460</v>
      </c>
      <c r="E2389" s="27" t="s">
        <v>2369</v>
      </c>
      <c r="F2389" s="17" t="s">
        <v>13</v>
      </c>
      <c r="G2389" s="20"/>
    </row>
    <row r="2390" ht="22.5" spans="1:7">
      <c r="A2390" s="16">
        <v>2387</v>
      </c>
      <c r="B2390" s="16" t="s">
        <v>2367</v>
      </c>
      <c r="C2390" s="27" t="s">
        <v>10</v>
      </c>
      <c r="D2390" s="34" t="s">
        <v>2461</v>
      </c>
      <c r="E2390" s="27" t="s">
        <v>2369</v>
      </c>
      <c r="F2390" s="17" t="s">
        <v>13</v>
      </c>
      <c r="G2390" s="20"/>
    </row>
    <row r="2391" spans="1:7">
      <c r="A2391" s="16">
        <v>2388</v>
      </c>
      <c r="B2391" s="16" t="s">
        <v>2367</v>
      </c>
      <c r="C2391" s="27" t="s">
        <v>10</v>
      </c>
      <c r="D2391" s="34" t="s">
        <v>2462</v>
      </c>
      <c r="E2391" s="27" t="s">
        <v>2369</v>
      </c>
      <c r="F2391" s="17" t="s">
        <v>13</v>
      </c>
      <c r="G2391" s="20"/>
    </row>
    <row r="2392" ht="22.5" spans="1:7">
      <c r="A2392" s="16">
        <v>2389</v>
      </c>
      <c r="B2392" s="16" t="s">
        <v>2367</v>
      </c>
      <c r="C2392" s="27" t="s">
        <v>10</v>
      </c>
      <c r="D2392" s="34" t="s">
        <v>2463</v>
      </c>
      <c r="E2392" s="27" t="s">
        <v>2369</v>
      </c>
      <c r="F2392" s="17" t="s">
        <v>13</v>
      </c>
      <c r="G2392" s="20"/>
    </row>
    <row r="2393" spans="1:7">
      <c r="A2393" s="16">
        <v>2390</v>
      </c>
      <c r="B2393" s="16" t="s">
        <v>2367</v>
      </c>
      <c r="C2393" s="27" t="s">
        <v>10</v>
      </c>
      <c r="D2393" s="34" t="s">
        <v>2464</v>
      </c>
      <c r="E2393" s="27" t="s">
        <v>2369</v>
      </c>
      <c r="F2393" s="17" t="s">
        <v>13</v>
      </c>
      <c r="G2393" s="20"/>
    </row>
    <row r="2394" spans="1:7">
      <c r="A2394" s="16">
        <v>2391</v>
      </c>
      <c r="B2394" s="16" t="s">
        <v>2367</v>
      </c>
      <c r="C2394" s="27" t="s">
        <v>10</v>
      </c>
      <c r="D2394" s="34" t="s">
        <v>2465</v>
      </c>
      <c r="E2394" s="27" t="s">
        <v>2369</v>
      </c>
      <c r="F2394" s="17" t="s">
        <v>13</v>
      </c>
      <c r="G2394" s="20"/>
    </row>
    <row r="2395" spans="1:7">
      <c r="A2395" s="16">
        <v>2392</v>
      </c>
      <c r="B2395" s="16" t="s">
        <v>2367</v>
      </c>
      <c r="C2395" s="27" t="s">
        <v>10</v>
      </c>
      <c r="D2395" s="34" t="s">
        <v>2466</v>
      </c>
      <c r="E2395" s="27" t="s">
        <v>2369</v>
      </c>
      <c r="F2395" s="17" t="s">
        <v>13</v>
      </c>
      <c r="G2395" s="20"/>
    </row>
    <row r="2396" spans="1:7">
      <c r="A2396" s="16">
        <v>2393</v>
      </c>
      <c r="B2396" s="16" t="s">
        <v>2367</v>
      </c>
      <c r="C2396" s="27" t="s">
        <v>10</v>
      </c>
      <c r="D2396" s="34" t="s">
        <v>2467</v>
      </c>
      <c r="E2396" s="27" t="s">
        <v>2369</v>
      </c>
      <c r="F2396" s="17" t="s">
        <v>141</v>
      </c>
      <c r="G2396" s="20" t="s">
        <v>136</v>
      </c>
    </row>
    <row r="2397" spans="1:7">
      <c r="A2397" s="16">
        <v>2394</v>
      </c>
      <c r="B2397" s="16" t="s">
        <v>2367</v>
      </c>
      <c r="C2397" s="27" t="s">
        <v>10</v>
      </c>
      <c r="D2397" s="34" t="s">
        <v>2468</v>
      </c>
      <c r="E2397" s="27" t="s">
        <v>2369</v>
      </c>
      <c r="F2397" s="17" t="s">
        <v>141</v>
      </c>
      <c r="G2397" s="20" t="s">
        <v>136</v>
      </c>
    </row>
    <row r="2398" spans="1:7">
      <c r="A2398" s="16">
        <v>2395</v>
      </c>
      <c r="B2398" s="16" t="s">
        <v>2367</v>
      </c>
      <c r="C2398" s="27" t="s">
        <v>10</v>
      </c>
      <c r="D2398" s="34" t="s">
        <v>2469</v>
      </c>
      <c r="E2398" s="27" t="s">
        <v>2369</v>
      </c>
      <c r="F2398" s="17" t="s">
        <v>141</v>
      </c>
      <c r="G2398" s="20" t="s">
        <v>136</v>
      </c>
    </row>
    <row r="2399" spans="1:7">
      <c r="A2399" s="16">
        <v>2396</v>
      </c>
      <c r="B2399" s="16" t="s">
        <v>2367</v>
      </c>
      <c r="C2399" s="27" t="s">
        <v>10</v>
      </c>
      <c r="D2399" s="34" t="s">
        <v>2470</v>
      </c>
      <c r="E2399" s="27" t="s">
        <v>2369</v>
      </c>
      <c r="F2399" s="17" t="s">
        <v>13</v>
      </c>
      <c r="G2399" s="20"/>
    </row>
    <row r="2400" ht="22.5" spans="1:7">
      <c r="A2400" s="16">
        <v>2397</v>
      </c>
      <c r="B2400" s="16" t="s">
        <v>2367</v>
      </c>
      <c r="C2400" s="27" t="s">
        <v>10</v>
      </c>
      <c r="D2400" s="34" t="s">
        <v>2471</v>
      </c>
      <c r="E2400" s="27" t="s">
        <v>2369</v>
      </c>
      <c r="F2400" s="17" t="s">
        <v>13</v>
      </c>
      <c r="G2400" s="20"/>
    </row>
    <row r="2401" spans="1:7">
      <c r="A2401" s="16">
        <v>2398</v>
      </c>
      <c r="B2401" s="16" t="s">
        <v>2367</v>
      </c>
      <c r="C2401" s="27" t="s">
        <v>10</v>
      </c>
      <c r="D2401" s="34" t="s">
        <v>2472</v>
      </c>
      <c r="E2401" s="27" t="s">
        <v>2369</v>
      </c>
      <c r="F2401" s="17" t="s">
        <v>13</v>
      </c>
      <c r="G2401" s="20"/>
    </row>
    <row r="2402" spans="1:7">
      <c r="A2402" s="16">
        <v>2399</v>
      </c>
      <c r="B2402" s="16" t="s">
        <v>2367</v>
      </c>
      <c r="C2402" s="27" t="s">
        <v>10</v>
      </c>
      <c r="D2402" s="34" t="s">
        <v>2473</v>
      </c>
      <c r="E2402" s="27" t="s">
        <v>2369</v>
      </c>
      <c r="F2402" s="17" t="s">
        <v>13</v>
      </c>
      <c r="G2402" s="20"/>
    </row>
    <row r="2403" ht="22.5" spans="1:7">
      <c r="A2403" s="16">
        <v>2400</v>
      </c>
      <c r="B2403" s="16" t="s">
        <v>2367</v>
      </c>
      <c r="C2403" s="27" t="s">
        <v>10</v>
      </c>
      <c r="D2403" s="34" t="s">
        <v>2474</v>
      </c>
      <c r="E2403" s="49" t="s">
        <v>2369</v>
      </c>
      <c r="F2403" s="17" t="s">
        <v>13</v>
      </c>
      <c r="G2403" s="20"/>
    </row>
    <row r="2404" spans="1:7">
      <c r="A2404" s="16">
        <v>2401</v>
      </c>
      <c r="B2404" s="16" t="s">
        <v>2367</v>
      </c>
      <c r="C2404" s="27" t="s">
        <v>10</v>
      </c>
      <c r="D2404" s="34" t="s">
        <v>2475</v>
      </c>
      <c r="E2404" s="27" t="s">
        <v>2369</v>
      </c>
      <c r="F2404" s="17" t="s">
        <v>13</v>
      </c>
      <c r="G2404" s="20"/>
    </row>
    <row r="2405" spans="1:7">
      <c r="A2405" s="16">
        <v>2402</v>
      </c>
      <c r="B2405" s="16" t="s">
        <v>2367</v>
      </c>
      <c r="C2405" s="27" t="s">
        <v>10</v>
      </c>
      <c r="D2405" s="34" t="s">
        <v>2476</v>
      </c>
      <c r="E2405" s="27" t="s">
        <v>2369</v>
      </c>
      <c r="F2405" s="17" t="s">
        <v>13</v>
      </c>
      <c r="G2405" s="20"/>
    </row>
    <row r="2406" spans="1:7">
      <c r="A2406" s="16">
        <v>2403</v>
      </c>
      <c r="B2406" s="16" t="s">
        <v>2367</v>
      </c>
      <c r="C2406" s="27" t="s">
        <v>10</v>
      </c>
      <c r="D2406" s="34" t="s">
        <v>2477</v>
      </c>
      <c r="E2406" s="27" t="s">
        <v>2369</v>
      </c>
      <c r="F2406" s="17" t="s">
        <v>13</v>
      </c>
      <c r="G2406" s="20"/>
    </row>
    <row r="2407" ht="22.5" spans="1:7">
      <c r="A2407" s="16">
        <v>2404</v>
      </c>
      <c r="B2407" s="16" t="s">
        <v>2367</v>
      </c>
      <c r="C2407" s="27" t="s">
        <v>10</v>
      </c>
      <c r="D2407" s="34" t="s">
        <v>2478</v>
      </c>
      <c r="E2407" s="27" t="s">
        <v>2369</v>
      </c>
      <c r="F2407" s="17" t="s">
        <v>13</v>
      </c>
      <c r="G2407" s="20"/>
    </row>
    <row r="2408" spans="1:7">
      <c r="A2408" s="16">
        <v>2405</v>
      </c>
      <c r="B2408" s="16" t="s">
        <v>2367</v>
      </c>
      <c r="C2408" s="27" t="s">
        <v>10</v>
      </c>
      <c r="D2408" s="34" t="s">
        <v>2479</v>
      </c>
      <c r="E2408" s="27" t="s">
        <v>2369</v>
      </c>
      <c r="F2408" s="17" t="s">
        <v>13</v>
      </c>
      <c r="G2408" s="20"/>
    </row>
    <row r="2409" spans="1:7">
      <c r="A2409" s="16">
        <v>2406</v>
      </c>
      <c r="B2409" s="16" t="s">
        <v>2367</v>
      </c>
      <c r="C2409" s="27" t="s">
        <v>10</v>
      </c>
      <c r="D2409" s="34" t="s">
        <v>2480</v>
      </c>
      <c r="E2409" s="27" t="s">
        <v>2369</v>
      </c>
      <c r="F2409" s="17" t="s">
        <v>13</v>
      </c>
      <c r="G2409" s="20"/>
    </row>
    <row r="2410" ht="22.5" spans="1:7">
      <c r="A2410" s="16">
        <v>2407</v>
      </c>
      <c r="B2410" s="16" t="s">
        <v>2367</v>
      </c>
      <c r="C2410" s="27" t="s">
        <v>10</v>
      </c>
      <c r="D2410" s="34" t="s">
        <v>2481</v>
      </c>
      <c r="E2410" s="27" t="s">
        <v>2369</v>
      </c>
      <c r="F2410" s="17" t="s">
        <v>13</v>
      </c>
      <c r="G2410" s="20"/>
    </row>
    <row r="2411" ht="22.5" spans="1:7">
      <c r="A2411" s="16">
        <v>2408</v>
      </c>
      <c r="B2411" s="16" t="s">
        <v>2367</v>
      </c>
      <c r="C2411" s="27" t="s">
        <v>10</v>
      </c>
      <c r="D2411" s="34" t="s">
        <v>2482</v>
      </c>
      <c r="E2411" s="27" t="s">
        <v>2369</v>
      </c>
      <c r="F2411" s="17" t="s">
        <v>13</v>
      </c>
      <c r="G2411" s="20"/>
    </row>
    <row r="2412" ht="22.5" spans="1:7">
      <c r="A2412" s="16">
        <v>2409</v>
      </c>
      <c r="B2412" s="16" t="s">
        <v>2367</v>
      </c>
      <c r="C2412" s="27" t="s">
        <v>10</v>
      </c>
      <c r="D2412" s="34" t="s">
        <v>2483</v>
      </c>
      <c r="E2412" s="27" t="s">
        <v>2369</v>
      </c>
      <c r="F2412" s="17" t="s">
        <v>13</v>
      </c>
      <c r="G2412" s="20"/>
    </row>
    <row r="2413" spans="1:7">
      <c r="A2413" s="16">
        <v>2410</v>
      </c>
      <c r="B2413" s="16" t="s">
        <v>2367</v>
      </c>
      <c r="C2413" s="27" t="s">
        <v>10</v>
      </c>
      <c r="D2413" s="34" t="s">
        <v>2484</v>
      </c>
      <c r="E2413" s="27" t="s">
        <v>2369</v>
      </c>
      <c r="F2413" s="17" t="s">
        <v>13</v>
      </c>
      <c r="G2413" s="20"/>
    </row>
    <row r="2414" spans="1:7">
      <c r="A2414" s="16">
        <v>2411</v>
      </c>
      <c r="B2414" s="16" t="s">
        <v>2367</v>
      </c>
      <c r="C2414" s="27" t="s">
        <v>10</v>
      </c>
      <c r="D2414" s="34" t="s">
        <v>2485</v>
      </c>
      <c r="E2414" s="27" t="s">
        <v>2369</v>
      </c>
      <c r="F2414" s="17" t="s">
        <v>13</v>
      </c>
      <c r="G2414" s="20"/>
    </row>
    <row r="2415" ht="33.75" spans="1:7">
      <c r="A2415" s="16">
        <v>2412</v>
      </c>
      <c r="B2415" s="16" t="s">
        <v>2367</v>
      </c>
      <c r="C2415" s="27" t="s">
        <v>10</v>
      </c>
      <c r="D2415" s="34" t="s">
        <v>2486</v>
      </c>
      <c r="E2415" s="27" t="s">
        <v>2369</v>
      </c>
      <c r="F2415" s="17" t="s">
        <v>13</v>
      </c>
      <c r="G2415" s="20"/>
    </row>
    <row r="2416" spans="1:7">
      <c r="A2416" s="16">
        <v>2413</v>
      </c>
      <c r="B2416" s="16" t="s">
        <v>2367</v>
      </c>
      <c r="C2416" s="27" t="s">
        <v>10</v>
      </c>
      <c r="D2416" s="34" t="s">
        <v>2487</v>
      </c>
      <c r="E2416" s="27" t="s">
        <v>2369</v>
      </c>
      <c r="F2416" s="17" t="s">
        <v>13</v>
      </c>
      <c r="G2416" s="20"/>
    </row>
    <row r="2417" ht="22.5" spans="1:7">
      <c r="A2417" s="16">
        <v>2414</v>
      </c>
      <c r="B2417" s="16" t="s">
        <v>2367</v>
      </c>
      <c r="C2417" s="27" t="s">
        <v>10</v>
      </c>
      <c r="D2417" s="34" t="s">
        <v>2488</v>
      </c>
      <c r="E2417" s="27" t="s">
        <v>2369</v>
      </c>
      <c r="F2417" s="17" t="s">
        <v>13</v>
      </c>
      <c r="G2417" s="20"/>
    </row>
    <row r="2418" spans="1:7">
      <c r="A2418" s="16">
        <v>2415</v>
      </c>
      <c r="B2418" s="16" t="s">
        <v>2367</v>
      </c>
      <c r="C2418" s="27" t="s">
        <v>10</v>
      </c>
      <c r="D2418" s="34" t="s">
        <v>2489</v>
      </c>
      <c r="E2418" s="27" t="s">
        <v>2369</v>
      </c>
      <c r="F2418" s="17" t="s">
        <v>13</v>
      </c>
      <c r="G2418" s="20"/>
    </row>
    <row r="2419" spans="1:7">
      <c r="A2419" s="16">
        <v>2416</v>
      </c>
      <c r="B2419" s="16" t="s">
        <v>2367</v>
      </c>
      <c r="C2419" s="27" t="s">
        <v>10</v>
      </c>
      <c r="D2419" s="34" t="s">
        <v>2490</v>
      </c>
      <c r="E2419" s="27" t="s">
        <v>2369</v>
      </c>
      <c r="F2419" s="17" t="s">
        <v>13</v>
      </c>
      <c r="G2419" s="20"/>
    </row>
    <row r="2420" ht="33.75" spans="1:7">
      <c r="A2420" s="16">
        <v>2417</v>
      </c>
      <c r="B2420" s="16" t="s">
        <v>2367</v>
      </c>
      <c r="C2420" s="27" t="s">
        <v>10</v>
      </c>
      <c r="D2420" s="34" t="s">
        <v>2491</v>
      </c>
      <c r="E2420" s="27" t="s">
        <v>2369</v>
      </c>
      <c r="F2420" s="17" t="s">
        <v>13</v>
      </c>
      <c r="G2420" s="20"/>
    </row>
    <row r="2421" ht="22.5" spans="1:7">
      <c r="A2421" s="16">
        <v>2418</v>
      </c>
      <c r="B2421" s="16" t="s">
        <v>2367</v>
      </c>
      <c r="C2421" s="27" t="s">
        <v>10</v>
      </c>
      <c r="D2421" s="34" t="s">
        <v>2492</v>
      </c>
      <c r="E2421" s="27" t="s">
        <v>2369</v>
      </c>
      <c r="F2421" s="17" t="s">
        <v>13</v>
      </c>
      <c r="G2421" s="20"/>
    </row>
    <row r="2422" ht="22.5" spans="1:7">
      <c r="A2422" s="16">
        <v>2419</v>
      </c>
      <c r="B2422" s="16" t="s">
        <v>2367</v>
      </c>
      <c r="C2422" s="27" t="s">
        <v>10</v>
      </c>
      <c r="D2422" s="34" t="s">
        <v>2493</v>
      </c>
      <c r="E2422" s="27" t="s">
        <v>2369</v>
      </c>
      <c r="F2422" s="17" t="s">
        <v>13</v>
      </c>
      <c r="G2422" s="20"/>
    </row>
    <row r="2423" spans="1:7">
      <c r="A2423" s="16">
        <v>2420</v>
      </c>
      <c r="B2423" s="16" t="s">
        <v>2367</v>
      </c>
      <c r="C2423" s="27" t="s">
        <v>10</v>
      </c>
      <c r="D2423" s="34" t="s">
        <v>2494</v>
      </c>
      <c r="E2423" s="27" t="s">
        <v>2369</v>
      </c>
      <c r="F2423" s="17" t="s">
        <v>141</v>
      </c>
      <c r="G2423" s="20" t="s">
        <v>136</v>
      </c>
    </row>
    <row r="2424" ht="22.5" spans="1:7">
      <c r="A2424" s="16">
        <v>2421</v>
      </c>
      <c r="B2424" s="16" t="s">
        <v>2367</v>
      </c>
      <c r="C2424" s="27" t="s">
        <v>10</v>
      </c>
      <c r="D2424" s="34" t="s">
        <v>2495</v>
      </c>
      <c r="E2424" s="27" t="s">
        <v>2369</v>
      </c>
      <c r="F2424" s="17" t="s">
        <v>13</v>
      </c>
      <c r="G2424" s="20"/>
    </row>
    <row r="2425" spans="1:7">
      <c r="A2425" s="16">
        <v>2422</v>
      </c>
      <c r="B2425" s="16" t="s">
        <v>2367</v>
      </c>
      <c r="C2425" s="27" t="s">
        <v>10</v>
      </c>
      <c r="D2425" s="34" t="s">
        <v>2496</v>
      </c>
      <c r="E2425" s="27" t="s">
        <v>2369</v>
      </c>
      <c r="F2425" s="17" t="s">
        <v>13</v>
      </c>
      <c r="G2425" s="20"/>
    </row>
    <row r="2426" spans="1:7">
      <c r="A2426" s="16">
        <v>2423</v>
      </c>
      <c r="B2426" s="16" t="s">
        <v>2367</v>
      </c>
      <c r="C2426" s="27" t="s">
        <v>10</v>
      </c>
      <c r="D2426" s="34" t="s">
        <v>2497</v>
      </c>
      <c r="E2426" s="27" t="s">
        <v>2369</v>
      </c>
      <c r="F2426" s="17" t="s">
        <v>13</v>
      </c>
      <c r="G2426" s="20"/>
    </row>
    <row r="2427" spans="1:7">
      <c r="A2427" s="16">
        <v>2424</v>
      </c>
      <c r="B2427" s="16" t="s">
        <v>2367</v>
      </c>
      <c r="C2427" s="27" t="s">
        <v>10</v>
      </c>
      <c r="D2427" s="34" t="s">
        <v>2498</v>
      </c>
      <c r="E2427" s="27" t="s">
        <v>2369</v>
      </c>
      <c r="F2427" s="17" t="s">
        <v>13</v>
      </c>
      <c r="G2427" s="20"/>
    </row>
    <row r="2428" spans="1:7">
      <c r="A2428" s="16">
        <v>2425</v>
      </c>
      <c r="B2428" s="16" t="s">
        <v>2367</v>
      </c>
      <c r="C2428" s="27" t="s">
        <v>10</v>
      </c>
      <c r="D2428" s="34" t="s">
        <v>2499</v>
      </c>
      <c r="E2428" s="27" t="s">
        <v>2369</v>
      </c>
      <c r="F2428" s="17" t="s">
        <v>13</v>
      </c>
      <c r="G2428" s="20"/>
    </row>
    <row r="2429" ht="22.5" spans="1:7">
      <c r="A2429" s="16">
        <v>2426</v>
      </c>
      <c r="B2429" s="16" t="s">
        <v>2367</v>
      </c>
      <c r="C2429" s="27" t="s">
        <v>10</v>
      </c>
      <c r="D2429" s="34" t="s">
        <v>2500</v>
      </c>
      <c r="E2429" s="27" t="s">
        <v>2369</v>
      </c>
      <c r="F2429" s="17" t="s">
        <v>13</v>
      </c>
      <c r="G2429" s="20"/>
    </row>
    <row r="2430" spans="1:7">
      <c r="A2430" s="16">
        <v>2427</v>
      </c>
      <c r="B2430" s="16" t="s">
        <v>2367</v>
      </c>
      <c r="C2430" s="27" t="s">
        <v>10</v>
      </c>
      <c r="D2430" s="34" t="s">
        <v>2501</v>
      </c>
      <c r="E2430" s="27" t="s">
        <v>2369</v>
      </c>
      <c r="F2430" s="17" t="s">
        <v>141</v>
      </c>
      <c r="G2430" s="20" t="s">
        <v>175</v>
      </c>
    </row>
    <row r="2431" spans="1:7">
      <c r="A2431" s="16">
        <v>2428</v>
      </c>
      <c r="B2431" s="16" t="s">
        <v>2367</v>
      </c>
      <c r="C2431" s="27" t="s">
        <v>10</v>
      </c>
      <c r="D2431" s="34" t="s">
        <v>2502</v>
      </c>
      <c r="E2431" s="27" t="s">
        <v>2369</v>
      </c>
      <c r="F2431" s="17" t="s">
        <v>13</v>
      </c>
      <c r="G2431" s="20"/>
    </row>
    <row r="2432" spans="1:7">
      <c r="A2432" s="16">
        <v>2429</v>
      </c>
      <c r="B2432" s="16" t="s">
        <v>2367</v>
      </c>
      <c r="C2432" s="27" t="s">
        <v>10</v>
      </c>
      <c r="D2432" s="34" t="s">
        <v>2503</v>
      </c>
      <c r="E2432" s="27" t="s">
        <v>2369</v>
      </c>
      <c r="F2432" s="17" t="s">
        <v>13</v>
      </c>
      <c r="G2432" s="20"/>
    </row>
    <row r="2433" spans="1:7">
      <c r="A2433" s="16">
        <v>2430</v>
      </c>
      <c r="B2433" s="16" t="s">
        <v>2367</v>
      </c>
      <c r="C2433" s="27" t="s">
        <v>10</v>
      </c>
      <c r="D2433" s="34" t="s">
        <v>2504</v>
      </c>
      <c r="E2433" s="27" t="s">
        <v>2369</v>
      </c>
      <c r="F2433" s="17" t="s">
        <v>141</v>
      </c>
      <c r="G2433" s="20" t="s">
        <v>175</v>
      </c>
    </row>
    <row r="2434" spans="1:7">
      <c r="A2434" s="16">
        <v>2431</v>
      </c>
      <c r="B2434" s="16" t="s">
        <v>2367</v>
      </c>
      <c r="C2434" s="27" t="s">
        <v>10</v>
      </c>
      <c r="D2434" s="34" t="s">
        <v>2505</v>
      </c>
      <c r="E2434" s="27" t="s">
        <v>2369</v>
      </c>
      <c r="F2434" s="17" t="s">
        <v>13</v>
      </c>
      <c r="G2434" s="20"/>
    </row>
    <row r="2435" ht="33.75" spans="1:7">
      <c r="A2435" s="16">
        <v>2432</v>
      </c>
      <c r="B2435" s="16" t="s">
        <v>2367</v>
      </c>
      <c r="C2435" s="27" t="s">
        <v>10</v>
      </c>
      <c r="D2435" s="34" t="s">
        <v>2506</v>
      </c>
      <c r="E2435" s="27" t="s">
        <v>2369</v>
      </c>
      <c r="F2435" s="17" t="s">
        <v>13</v>
      </c>
      <c r="G2435" s="20"/>
    </row>
    <row r="2436" ht="33.75" spans="1:7">
      <c r="A2436" s="16">
        <v>2433</v>
      </c>
      <c r="B2436" s="16" t="s">
        <v>2367</v>
      </c>
      <c r="C2436" s="27" t="s">
        <v>10</v>
      </c>
      <c r="D2436" s="34" t="s">
        <v>2507</v>
      </c>
      <c r="E2436" s="27" t="s">
        <v>2369</v>
      </c>
      <c r="F2436" s="17" t="s">
        <v>13</v>
      </c>
      <c r="G2436" s="20"/>
    </row>
    <row r="2437" ht="33.75" spans="1:7">
      <c r="A2437" s="16">
        <v>2434</v>
      </c>
      <c r="B2437" s="16" t="s">
        <v>2367</v>
      </c>
      <c r="C2437" s="27" t="s">
        <v>10</v>
      </c>
      <c r="D2437" s="34" t="s">
        <v>2508</v>
      </c>
      <c r="E2437" s="27" t="s">
        <v>2369</v>
      </c>
      <c r="F2437" s="17" t="s">
        <v>13</v>
      </c>
      <c r="G2437" s="20"/>
    </row>
    <row r="2438" spans="1:7">
      <c r="A2438" s="16">
        <v>2435</v>
      </c>
      <c r="B2438" s="16" t="s">
        <v>2367</v>
      </c>
      <c r="C2438" s="27" t="s">
        <v>10</v>
      </c>
      <c r="D2438" s="34" t="s">
        <v>2509</v>
      </c>
      <c r="E2438" s="27" t="s">
        <v>2369</v>
      </c>
      <c r="F2438" s="17" t="s">
        <v>13</v>
      </c>
      <c r="G2438" s="20"/>
    </row>
    <row r="2439" spans="1:7">
      <c r="A2439" s="16">
        <v>2436</v>
      </c>
      <c r="B2439" s="16" t="s">
        <v>2367</v>
      </c>
      <c r="C2439" s="27" t="s">
        <v>10</v>
      </c>
      <c r="D2439" s="34" t="s">
        <v>2510</v>
      </c>
      <c r="E2439" s="27" t="s">
        <v>2369</v>
      </c>
      <c r="F2439" s="17" t="s">
        <v>13</v>
      </c>
      <c r="G2439" s="20"/>
    </row>
    <row r="2440" spans="1:7">
      <c r="A2440" s="16">
        <v>2437</v>
      </c>
      <c r="B2440" s="16" t="s">
        <v>2367</v>
      </c>
      <c r="C2440" s="27" t="s">
        <v>10</v>
      </c>
      <c r="D2440" s="34" t="s">
        <v>2511</v>
      </c>
      <c r="E2440" s="27" t="s">
        <v>2369</v>
      </c>
      <c r="F2440" s="17" t="s">
        <v>13</v>
      </c>
      <c r="G2440" s="20"/>
    </row>
    <row r="2441" spans="1:7">
      <c r="A2441" s="16">
        <v>2438</v>
      </c>
      <c r="B2441" s="16" t="s">
        <v>2367</v>
      </c>
      <c r="C2441" s="27" t="s">
        <v>10</v>
      </c>
      <c r="D2441" s="34" t="s">
        <v>2512</v>
      </c>
      <c r="E2441" s="27" t="s">
        <v>2369</v>
      </c>
      <c r="F2441" s="17" t="s">
        <v>13</v>
      </c>
      <c r="G2441" s="20"/>
    </row>
    <row r="2442" spans="1:7">
      <c r="A2442" s="16">
        <v>2439</v>
      </c>
      <c r="B2442" s="16" t="s">
        <v>2367</v>
      </c>
      <c r="C2442" s="27" t="s">
        <v>10</v>
      </c>
      <c r="D2442" s="34" t="s">
        <v>2513</v>
      </c>
      <c r="E2442" s="27" t="s">
        <v>2369</v>
      </c>
      <c r="F2442" s="17" t="s">
        <v>13</v>
      </c>
      <c r="G2442" s="20"/>
    </row>
    <row r="2443" spans="1:7">
      <c r="A2443" s="16">
        <v>2440</v>
      </c>
      <c r="B2443" s="16" t="s">
        <v>2367</v>
      </c>
      <c r="C2443" s="27" t="s">
        <v>10</v>
      </c>
      <c r="D2443" s="34" t="s">
        <v>2514</v>
      </c>
      <c r="E2443" s="27" t="s">
        <v>2369</v>
      </c>
      <c r="F2443" s="17" t="s">
        <v>13</v>
      </c>
      <c r="G2443" s="20"/>
    </row>
    <row r="2444" ht="22.5" spans="1:7">
      <c r="A2444" s="16">
        <v>2441</v>
      </c>
      <c r="B2444" s="16" t="s">
        <v>2367</v>
      </c>
      <c r="C2444" s="27" t="s">
        <v>10</v>
      </c>
      <c r="D2444" s="34" t="s">
        <v>2515</v>
      </c>
      <c r="E2444" s="27" t="s">
        <v>2369</v>
      </c>
      <c r="F2444" s="17" t="s">
        <v>13</v>
      </c>
      <c r="G2444" s="20"/>
    </row>
    <row r="2445" ht="22.5" spans="1:7">
      <c r="A2445" s="16">
        <v>2442</v>
      </c>
      <c r="B2445" s="16" t="s">
        <v>2367</v>
      </c>
      <c r="C2445" s="27" t="s">
        <v>10</v>
      </c>
      <c r="D2445" s="34" t="s">
        <v>2516</v>
      </c>
      <c r="E2445" s="27" t="s">
        <v>2369</v>
      </c>
      <c r="F2445" s="17" t="s">
        <v>13</v>
      </c>
      <c r="G2445" s="20"/>
    </row>
    <row r="2446" ht="33.75" spans="1:7">
      <c r="A2446" s="16">
        <v>2443</v>
      </c>
      <c r="B2446" s="16" t="s">
        <v>2367</v>
      </c>
      <c r="C2446" s="27" t="s">
        <v>10</v>
      </c>
      <c r="D2446" s="34" t="s">
        <v>2517</v>
      </c>
      <c r="E2446" s="27" t="s">
        <v>2369</v>
      </c>
      <c r="F2446" s="17" t="s">
        <v>13</v>
      </c>
      <c r="G2446" s="20"/>
    </row>
    <row r="2447" ht="33.75" spans="1:7">
      <c r="A2447" s="16">
        <v>2444</v>
      </c>
      <c r="B2447" s="16" t="s">
        <v>2367</v>
      </c>
      <c r="C2447" s="27" t="s">
        <v>10</v>
      </c>
      <c r="D2447" s="34" t="s">
        <v>2518</v>
      </c>
      <c r="E2447" s="27" t="s">
        <v>2369</v>
      </c>
      <c r="F2447" s="17" t="s">
        <v>13</v>
      </c>
      <c r="G2447" s="20"/>
    </row>
    <row r="2448" spans="1:7">
      <c r="A2448" s="16">
        <v>2445</v>
      </c>
      <c r="B2448" s="16" t="s">
        <v>2367</v>
      </c>
      <c r="C2448" s="27" t="s">
        <v>10</v>
      </c>
      <c r="D2448" s="18" t="s">
        <v>2519</v>
      </c>
      <c r="E2448" s="17" t="s">
        <v>2369</v>
      </c>
      <c r="F2448" s="17" t="s">
        <v>13</v>
      </c>
      <c r="G2448" s="20"/>
    </row>
    <row r="2449" spans="1:7">
      <c r="A2449" s="16">
        <v>2446</v>
      </c>
      <c r="B2449" s="16" t="s">
        <v>2367</v>
      </c>
      <c r="C2449" s="27" t="s">
        <v>10</v>
      </c>
      <c r="D2449" s="18" t="s">
        <v>2520</v>
      </c>
      <c r="E2449" s="17" t="s">
        <v>2369</v>
      </c>
      <c r="F2449" s="17" t="s">
        <v>13</v>
      </c>
      <c r="G2449" s="20"/>
    </row>
    <row r="2450" spans="1:7">
      <c r="A2450" s="16">
        <v>2447</v>
      </c>
      <c r="B2450" s="16" t="s">
        <v>2367</v>
      </c>
      <c r="C2450" s="27" t="s">
        <v>10</v>
      </c>
      <c r="D2450" s="18" t="s">
        <v>2521</v>
      </c>
      <c r="E2450" s="17" t="s">
        <v>2369</v>
      </c>
      <c r="F2450" s="17" t="s">
        <v>13</v>
      </c>
      <c r="G2450" s="20"/>
    </row>
    <row r="2451" ht="22.5" spans="1:7">
      <c r="A2451" s="16">
        <v>2448</v>
      </c>
      <c r="B2451" s="16" t="s">
        <v>2367</v>
      </c>
      <c r="C2451" s="27" t="s">
        <v>10</v>
      </c>
      <c r="D2451" s="18" t="s">
        <v>2522</v>
      </c>
      <c r="E2451" s="17" t="s">
        <v>2369</v>
      </c>
      <c r="F2451" s="17" t="s">
        <v>13</v>
      </c>
      <c r="G2451" s="20"/>
    </row>
    <row r="2452" spans="1:7">
      <c r="A2452" s="16">
        <v>2449</v>
      </c>
      <c r="B2452" s="16" t="s">
        <v>2367</v>
      </c>
      <c r="C2452" s="27" t="s">
        <v>10</v>
      </c>
      <c r="D2452" s="18" t="s">
        <v>2523</v>
      </c>
      <c r="E2452" s="17" t="s">
        <v>2369</v>
      </c>
      <c r="F2452" s="17" t="s">
        <v>13</v>
      </c>
      <c r="G2452" s="20"/>
    </row>
    <row r="2453" ht="22.5" spans="1:7">
      <c r="A2453" s="16">
        <v>2450</v>
      </c>
      <c r="B2453" s="16" t="s">
        <v>2367</v>
      </c>
      <c r="C2453" s="27" t="s">
        <v>10</v>
      </c>
      <c r="D2453" s="18" t="s">
        <v>2524</v>
      </c>
      <c r="E2453" s="17" t="s">
        <v>2369</v>
      </c>
      <c r="F2453" s="17" t="s">
        <v>13</v>
      </c>
      <c r="G2453" s="20"/>
    </row>
    <row r="2454" spans="1:7">
      <c r="A2454" s="16">
        <v>2451</v>
      </c>
      <c r="B2454" s="16" t="s">
        <v>2367</v>
      </c>
      <c r="C2454" s="27" t="s">
        <v>10</v>
      </c>
      <c r="D2454" s="18" t="s">
        <v>2525</v>
      </c>
      <c r="E2454" s="17" t="s">
        <v>2369</v>
      </c>
      <c r="F2454" s="17" t="s">
        <v>13</v>
      </c>
      <c r="G2454" s="20"/>
    </row>
    <row r="2455" ht="22.5" spans="1:7">
      <c r="A2455" s="16">
        <v>2452</v>
      </c>
      <c r="B2455" s="16" t="s">
        <v>2367</v>
      </c>
      <c r="C2455" s="27" t="s">
        <v>10</v>
      </c>
      <c r="D2455" s="18" t="s">
        <v>2526</v>
      </c>
      <c r="E2455" s="17" t="s">
        <v>2369</v>
      </c>
      <c r="F2455" s="17" t="s">
        <v>13</v>
      </c>
      <c r="G2455" s="20"/>
    </row>
    <row r="2456" ht="22.5" spans="1:7">
      <c r="A2456" s="16">
        <v>2453</v>
      </c>
      <c r="B2456" s="16" t="s">
        <v>2367</v>
      </c>
      <c r="C2456" s="27" t="s">
        <v>10</v>
      </c>
      <c r="D2456" s="18" t="s">
        <v>2527</v>
      </c>
      <c r="E2456" s="17" t="s">
        <v>2369</v>
      </c>
      <c r="F2456" s="17" t="s">
        <v>13</v>
      </c>
      <c r="G2456" s="20"/>
    </row>
    <row r="2457" spans="1:7">
      <c r="A2457" s="16">
        <v>2454</v>
      </c>
      <c r="B2457" s="16" t="s">
        <v>2367</v>
      </c>
      <c r="C2457" s="27" t="s">
        <v>10</v>
      </c>
      <c r="D2457" s="18" t="s">
        <v>2528</v>
      </c>
      <c r="E2457" s="17" t="s">
        <v>2369</v>
      </c>
      <c r="F2457" s="17" t="s">
        <v>13</v>
      </c>
      <c r="G2457" s="20"/>
    </row>
    <row r="2458" spans="1:7">
      <c r="A2458" s="16">
        <v>2455</v>
      </c>
      <c r="B2458" s="16" t="s">
        <v>2367</v>
      </c>
      <c r="C2458" s="27" t="s">
        <v>10</v>
      </c>
      <c r="D2458" s="57" t="s">
        <v>2529</v>
      </c>
      <c r="E2458" s="49" t="s">
        <v>2369</v>
      </c>
      <c r="F2458" s="17" t="s">
        <v>13</v>
      </c>
      <c r="G2458" s="20"/>
    </row>
    <row r="2459" ht="33.75" spans="1:7">
      <c r="A2459" s="16">
        <v>2456</v>
      </c>
      <c r="B2459" s="16" t="s">
        <v>2367</v>
      </c>
      <c r="C2459" s="27" t="s">
        <v>10</v>
      </c>
      <c r="D2459" s="57" t="s">
        <v>2530</v>
      </c>
      <c r="E2459" s="49" t="s">
        <v>2369</v>
      </c>
      <c r="F2459" s="17" t="s">
        <v>13</v>
      </c>
      <c r="G2459" s="20"/>
    </row>
    <row r="2460" spans="1:7">
      <c r="A2460" s="16">
        <v>2457</v>
      </c>
      <c r="B2460" s="16" t="s">
        <v>2367</v>
      </c>
      <c r="C2460" s="27" t="s">
        <v>10</v>
      </c>
      <c r="D2460" s="57" t="s">
        <v>2531</v>
      </c>
      <c r="E2460" s="49" t="s">
        <v>2369</v>
      </c>
      <c r="F2460" s="17" t="s">
        <v>13</v>
      </c>
      <c r="G2460" s="20"/>
    </row>
    <row r="2461" spans="1:7">
      <c r="A2461" s="16">
        <v>2458</v>
      </c>
      <c r="B2461" s="16" t="s">
        <v>2367</v>
      </c>
      <c r="C2461" s="27" t="s">
        <v>10</v>
      </c>
      <c r="D2461" s="57" t="s">
        <v>2532</v>
      </c>
      <c r="E2461" s="49" t="s">
        <v>2369</v>
      </c>
      <c r="F2461" s="17" t="s">
        <v>13</v>
      </c>
      <c r="G2461" s="20"/>
    </row>
    <row r="2462" spans="1:7">
      <c r="A2462" s="16">
        <v>2459</v>
      </c>
      <c r="B2462" s="16" t="s">
        <v>2367</v>
      </c>
      <c r="C2462" s="27" t="s">
        <v>10</v>
      </c>
      <c r="D2462" s="18" t="s">
        <v>2533</v>
      </c>
      <c r="E2462" s="17" t="s">
        <v>2369</v>
      </c>
      <c r="F2462" s="17" t="s">
        <v>13</v>
      </c>
      <c r="G2462" s="20"/>
    </row>
    <row r="2463" spans="1:7">
      <c r="A2463" s="16">
        <v>2460</v>
      </c>
      <c r="B2463" s="16" t="s">
        <v>2367</v>
      </c>
      <c r="C2463" s="27" t="s">
        <v>10</v>
      </c>
      <c r="D2463" s="18" t="s">
        <v>2534</v>
      </c>
      <c r="E2463" s="58" t="s">
        <v>2369</v>
      </c>
      <c r="F2463" s="17" t="s">
        <v>13</v>
      </c>
      <c r="G2463" s="20"/>
    </row>
    <row r="2464" spans="1:7">
      <c r="A2464" s="16">
        <v>2461</v>
      </c>
      <c r="B2464" s="16" t="s">
        <v>2367</v>
      </c>
      <c r="C2464" s="27" t="s">
        <v>10</v>
      </c>
      <c r="D2464" s="18" t="s">
        <v>2535</v>
      </c>
      <c r="E2464" s="17" t="s">
        <v>2369</v>
      </c>
      <c r="F2464" s="17" t="s">
        <v>13</v>
      </c>
      <c r="G2464" s="20"/>
    </row>
    <row r="2465" spans="1:7">
      <c r="A2465" s="16">
        <v>2462</v>
      </c>
      <c r="B2465" s="16" t="s">
        <v>2367</v>
      </c>
      <c r="C2465" s="27" t="s">
        <v>10</v>
      </c>
      <c r="D2465" s="18" t="s">
        <v>2536</v>
      </c>
      <c r="E2465" s="48" t="s">
        <v>2369</v>
      </c>
      <c r="F2465" s="17" t="s">
        <v>13</v>
      </c>
      <c r="G2465" s="20"/>
    </row>
    <row r="2466" ht="22.5" spans="1:7">
      <c r="A2466" s="16">
        <v>2463</v>
      </c>
      <c r="B2466" s="16" t="s">
        <v>2367</v>
      </c>
      <c r="C2466" s="27" t="s">
        <v>10</v>
      </c>
      <c r="D2466" s="18" t="s">
        <v>2537</v>
      </c>
      <c r="E2466" s="48" t="s">
        <v>2369</v>
      </c>
      <c r="F2466" s="17" t="s">
        <v>13</v>
      </c>
      <c r="G2466" s="20"/>
    </row>
    <row r="2467" ht="22.5" spans="1:7">
      <c r="A2467" s="16">
        <v>2464</v>
      </c>
      <c r="B2467" s="16" t="s">
        <v>2367</v>
      </c>
      <c r="C2467" s="27" t="s">
        <v>10</v>
      </c>
      <c r="D2467" s="18" t="s">
        <v>2538</v>
      </c>
      <c r="E2467" s="58" t="s">
        <v>2369</v>
      </c>
      <c r="F2467" s="17" t="s">
        <v>13</v>
      </c>
      <c r="G2467" s="20"/>
    </row>
    <row r="2468" spans="1:7">
      <c r="A2468" s="16">
        <v>2465</v>
      </c>
      <c r="B2468" s="16" t="s">
        <v>2367</v>
      </c>
      <c r="C2468" s="27" t="s">
        <v>10</v>
      </c>
      <c r="D2468" s="18" t="s">
        <v>2539</v>
      </c>
      <c r="E2468" s="17" t="s">
        <v>2369</v>
      </c>
      <c r="F2468" s="17" t="s">
        <v>141</v>
      </c>
      <c r="G2468" s="20" t="s">
        <v>175</v>
      </c>
    </row>
    <row r="2469" spans="1:7">
      <c r="A2469" s="16">
        <v>2466</v>
      </c>
      <c r="B2469" s="16" t="s">
        <v>2367</v>
      </c>
      <c r="C2469" s="27" t="s">
        <v>10</v>
      </c>
      <c r="D2469" s="18" t="s">
        <v>2540</v>
      </c>
      <c r="E2469" s="17" t="s">
        <v>2369</v>
      </c>
      <c r="F2469" s="17" t="s">
        <v>13</v>
      </c>
      <c r="G2469" s="20"/>
    </row>
    <row r="2470" spans="1:7">
      <c r="A2470" s="16">
        <v>2467</v>
      </c>
      <c r="B2470" s="16" t="s">
        <v>2367</v>
      </c>
      <c r="C2470" s="27" t="s">
        <v>10</v>
      </c>
      <c r="D2470" s="18" t="s">
        <v>2541</v>
      </c>
      <c r="E2470" s="17" t="s">
        <v>2369</v>
      </c>
      <c r="F2470" s="17" t="s">
        <v>141</v>
      </c>
      <c r="G2470" s="20" t="s">
        <v>156</v>
      </c>
    </row>
    <row r="2471" spans="1:7">
      <c r="A2471" s="16">
        <v>2468</v>
      </c>
      <c r="B2471" s="16" t="s">
        <v>2367</v>
      </c>
      <c r="C2471" s="27" t="s">
        <v>10</v>
      </c>
      <c r="D2471" s="18" t="s">
        <v>2542</v>
      </c>
      <c r="E2471" s="17" t="s">
        <v>2369</v>
      </c>
      <c r="F2471" s="17" t="s">
        <v>13</v>
      </c>
      <c r="G2471" s="20"/>
    </row>
    <row r="2472" spans="1:7">
      <c r="A2472" s="16">
        <v>2469</v>
      </c>
      <c r="B2472" s="16" t="s">
        <v>2367</v>
      </c>
      <c r="C2472" s="27" t="s">
        <v>10</v>
      </c>
      <c r="D2472" s="18" t="s">
        <v>2543</v>
      </c>
      <c r="E2472" s="17" t="s">
        <v>2369</v>
      </c>
      <c r="F2472" s="17" t="s">
        <v>13</v>
      </c>
      <c r="G2472" s="20"/>
    </row>
    <row r="2473" spans="1:7">
      <c r="A2473" s="16">
        <v>2470</v>
      </c>
      <c r="B2473" s="16" t="s">
        <v>2367</v>
      </c>
      <c r="C2473" s="27" t="s">
        <v>10</v>
      </c>
      <c r="D2473" s="18" t="s">
        <v>2544</v>
      </c>
      <c r="E2473" s="17" t="s">
        <v>2369</v>
      </c>
      <c r="F2473" s="17" t="s">
        <v>13</v>
      </c>
      <c r="G2473" s="20"/>
    </row>
    <row r="2474" spans="1:7">
      <c r="A2474" s="16">
        <v>2471</v>
      </c>
      <c r="B2474" s="16" t="s">
        <v>2367</v>
      </c>
      <c r="C2474" s="27" t="s">
        <v>10</v>
      </c>
      <c r="D2474" s="18" t="s">
        <v>2545</v>
      </c>
      <c r="E2474" s="17" t="s">
        <v>2369</v>
      </c>
      <c r="F2474" s="17" t="s">
        <v>13</v>
      </c>
      <c r="G2474" s="20"/>
    </row>
    <row r="2475" spans="1:7">
      <c r="A2475" s="16">
        <v>2472</v>
      </c>
      <c r="B2475" s="16" t="s">
        <v>2367</v>
      </c>
      <c r="C2475" s="27" t="s">
        <v>10</v>
      </c>
      <c r="D2475" s="18" t="s">
        <v>2546</v>
      </c>
      <c r="E2475" s="58" t="s">
        <v>2369</v>
      </c>
      <c r="F2475" s="17" t="s">
        <v>13</v>
      </c>
      <c r="G2475" s="20"/>
    </row>
    <row r="2476" spans="1:7">
      <c r="A2476" s="16">
        <v>2473</v>
      </c>
      <c r="B2476" s="16" t="s">
        <v>2367</v>
      </c>
      <c r="C2476" s="27" t="s">
        <v>10</v>
      </c>
      <c r="D2476" s="18" t="s">
        <v>2547</v>
      </c>
      <c r="E2476" s="17" t="s">
        <v>2369</v>
      </c>
      <c r="F2476" s="17" t="s">
        <v>13</v>
      </c>
      <c r="G2476" s="20"/>
    </row>
    <row r="2477" spans="1:7">
      <c r="A2477" s="16">
        <v>2474</v>
      </c>
      <c r="B2477" s="16" t="s">
        <v>2367</v>
      </c>
      <c r="C2477" s="27" t="s">
        <v>10</v>
      </c>
      <c r="D2477" s="18" t="s">
        <v>2548</v>
      </c>
      <c r="E2477" s="48" t="s">
        <v>2369</v>
      </c>
      <c r="F2477" s="17" t="s">
        <v>13</v>
      </c>
      <c r="G2477" s="20"/>
    </row>
    <row r="2478" spans="1:7">
      <c r="A2478" s="16">
        <v>2475</v>
      </c>
      <c r="B2478" s="16" t="s">
        <v>2367</v>
      </c>
      <c r="C2478" s="27" t="s">
        <v>10</v>
      </c>
      <c r="D2478" s="18" t="s">
        <v>2549</v>
      </c>
      <c r="E2478" s="58" t="s">
        <v>2369</v>
      </c>
      <c r="F2478" s="17" t="s">
        <v>13</v>
      </c>
      <c r="G2478" s="20"/>
    </row>
    <row r="2479" spans="1:7">
      <c r="A2479" s="16">
        <v>2476</v>
      </c>
      <c r="B2479" s="16" t="s">
        <v>2367</v>
      </c>
      <c r="C2479" s="27" t="s">
        <v>10</v>
      </c>
      <c r="D2479" s="18" t="s">
        <v>2550</v>
      </c>
      <c r="E2479" s="17" t="s">
        <v>2369</v>
      </c>
      <c r="F2479" s="17" t="s">
        <v>13</v>
      </c>
      <c r="G2479" s="20"/>
    </row>
    <row r="2480" spans="1:7">
      <c r="A2480" s="16">
        <v>2477</v>
      </c>
      <c r="B2480" s="16" t="s">
        <v>2367</v>
      </c>
      <c r="C2480" s="27" t="s">
        <v>10</v>
      </c>
      <c r="D2480" s="18" t="s">
        <v>2551</v>
      </c>
      <c r="E2480" s="58" t="s">
        <v>2369</v>
      </c>
      <c r="F2480" s="17" t="s">
        <v>141</v>
      </c>
      <c r="G2480" s="20" t="s">
        <v>175</v>
      </c>
    </row>
    <row r="2481" spans="1:7">
      <c r="A2481" s="16">
        <v>2478</v>
      </c>
      <c r="B2481" s="16" t="s">
        <v>2367</v>
      </c>
      <c r="C2481" s="27" t="s">
        <v>10</v>
      </c>
      <c r="D2481" s="18" t="s">
        <v>2552</v>
      </c>
      <c r="E2481" s="17" t="s">
        <v>2369</v>
      </c>
      <c r="F2481" s="17" t="s">
        <v>13</v>
      </c>
      <c r="G2481" s="20"/>
    </row>
    <row r="2482" spans="1:7">
      <c r="A2482" s="16">
        <v>2479</v>
      </c>
      <c r="B2482" s="16" t="s">
        <v>2367</v>
      </c>
      <c r="C2482" s="27" t="s">
        <v>414</v>
      </c>
      <c r="D2482" s="34" t="s">
        <v>2553</v>
      </c>
      <c r="E2482" s="49" t="s">
        <v>2369</v>
      </c>
      <c r="F2482" s="17" t="s">
        <v>13</v>
      </c>
      <c r="G2482" s="20"/>
    </row>
    <row r="2483" ht="22.5" spans="1:7">
      <c r="A2483" s="16">
        <v>2480</v>
      </c>
      <c r="B2483" s="16" t="s">
        <v>2367</v>
      </c>
      <c r="C2483" s="27" t="s">
        <v>414</v>
      </c>
      <c r="D2483" s="34" t="s">
        <v>2554</v>
      </c>
      <c r="E2483" s="49" t="s">
        <v>2369</v>
      </c>
      <c r="F2483" s="17" t="s">
        <v>13</v>
      </c>
      <c r="G2483" s="20"/>
    </row>
    <row r="2484" spans="1:7">
      <c r="A2484" s="16">
        <v>2481</v>
      </c>
      <c r="B2484" s="16" t="s">
        <v>2367</v>
      </c>
      <c r="C2484" s="27" t="s">
        <v>414</v>
      </c>
      <c r="D2484" s="34" t="s">
        <v>2555</v>
      </c>
      <c r="E2484" s="17" t="s">
        <v>2369</v>
      </c>
      <c r="F2484" s="17" t="s">
        <v>13</v>
      </c>
      <c r="G2484" s="20"/>
    </row>
    <row r="2485" spans="1:7">
      <c r="A2485" s="16">
        <v>2482</v>
      </c>
      <c r="B2485" s="16" t="s">
        <v>2367</v>
      </c>
      <c r="C2485" s="27" t="s">
        <v>414</v>
      </c>
      <c r="D2485" s="34" t="s">
        <v>2556</v>
      </c>
      <c r="E2485" s="17" t="s">
        <v>2369</v>
      </c>
      <c r="F2485" s="17" t="s">
        <v>13</v>
      </c>
      <c r="G2485" s="20"/>
    </row>
    <row r="2486" spans="1:7">
      <c r="A2486" s="16">
        <v>2483</v>
      </c>
      <c r="B2486" s="16" t="s">
        <v>2367</v>
      </c>
      <c r="C2486" s="27" t="s">
        <v>414</v>
      </c>
      <c r="D2486" s="34" t="s">
        <v>2557</v>
      </c>
      <c r="E2486" s="27" t="s">
        <v>2369</v>
      </c>
      <c r="F2486" s="17" t="s">
        <v>13</v>
      </c>
      <c r="G2486" s="20"/>
    </row>
    <row r="2487" spans="1:7">
      <c r="A2487" s="16">
        <v>2484</v>
      </c>
      <c r="B2487" s="16" t="s">
        <v>2367</v>
      </c>
      <c r="C2487" s="27" t="s">
        <v>414</v>
      </c>
      <c r="D2487" s="34" t="s">
        <v>2558</v>
      </c>
      <c r="E2487" s="27" t="s">
        <v>2369</v>
      </c>
      <c r="F2487" s="17" t="s">
        <v>13</v>
      </c>
      <c r="G2487" s="20"/>
    </row>
    <row r="2488" spans="1:7">
      <c r="A2488" s="16">
        <v>2485</v>
      </c>
      <c r="B2488" s="16" t="s">
        <v>2367</v>
      </c>
      <c r="C2488" s="27" t="s">
        <v>414</v>
      </c>
      <c r="D2488" s="34" t="s">
        <v>2559</v>
      </c>
      <c r="E2488" s="27" t="s">
        <v>2369</v>
      </c>
      <c r="F2488" s="17" t="s">
        <v>13</v>
      </c>
      <c r="G2488" s="20"/>
    </row>
    <row r="2489" spans="1:7">
      <c r="A2489" s="16">
        <v>2486</v>
      </c>
      <c r="B2489" s="16" t="s">
        <v>2367</v>
      </c>
      <c r="C2489" s="27" t="s">
        <v>414</v>
      </c>
      <c r="D2489" s="34" t="s">
        <v>2560</v>
      </c>
      <c r="E2489" s="27" t="s">
        <v>2369</v>
      </c>
      <c r="F2489" s="17" t="s">
        <v>13</v>
      </c>
      <c r="G2489" s="20"/>
    </row>
    <row r="2490" ht="22.5" spans="1:7">
      <c r="A2490" s="16">
        <v>2487</v>
      </c>
      <c r="B2490" s="16" t="s">
        <v>2367</v>
      </c>
      <c r="C2490" s="27" t="s">
        <v>414</v>
      </c>
      <c r="D2490" s="55" t="s">
        <v>2561</v>
      </c>
      <c r="E2490" s="17" t="s">
        <v>2369</v>
      </c>
      <c r="F2490" s="17" t="s">
        <v>13</v>
      </c>
      <c r="G2490" s="20"/>
    </row>
    <row r="2491" spans="1:7">
      <c r="A2491" s="16">
        <v>2488</v>
      </c>
      <c r="B2491" s="16" t="s">
        <v>2367</v>
      </c>
      <c r="C2491" s="27" t="s">
        <v>98</v>
      </c>
      <c r="D2491" s="34" t="s">
        <v>2562</v>
      </c>
      <c r="E2491" s="27" t="s">
        <v>2369</v>
      </c>
      <c r="F2491" s="17" t="s">
        <v>13</v>
      </c>
      <c r="G2491" s="20"/>
    </row>
    <row r="2492" spans="1:7">
      <c r="A2492" s="16">
        <v>2489</v>
      </c>
      <c r="B2492" s="16" t="s">
        <v>2367</v>
      </c>
      <c r="C2492" s="27" t="s">
        <v>98</v>
      </c>
      <c r="D2492" s="34" t="s">
        <v>2563</v>
      </c>
      <c r="E2492" s="27" t="s">
        <v>2369</v>
      </c>
      <c r="F2492" s="17" t="s">
        <v>13</v>
      </c>
      <c r="G2492" s="20"/>
    </row>
    <row r="2493" spans="1:7">
      <c r="A2493" s="16">
        <v>2490</v>
      </c>
      <c r="B2493" s="16" t="s">
        <v>2367</v>
      </c>
      <c r="C2493" s="27" t="s">
        <v>98</v>
      </c>
      <c r="D2493" s="34" t="s">
        <v>2564</v>
      </c>
      <c r="E2493" s="27" t="s">
        <v>2369</v>
      </c>
      <c r="F2493" s="17" t="s">
        <v>13</v>
      </c>
      <c r="G2493" s="20"/>
    </row>
    <row r="2494" spans="1:7">
      <c r="A2494" s="16">
        <v>2491</v>
      </c>
      <c r="B2494" s="16" t="s">
        <v>2367</v>
      </c>
      <c r="C2494" s="27" t="s">
        <v>98</v>
      </c>
      <c r="D2494" s="34" t="s">
        <v>2565</v>
      </c>
      <c r="E2494" s="27" t="s">
        <v>2369</v>
      </c>
      <c r="F2494" s="17" t="s">
        <v>13</v>
      </c>
      <c r="G2494" s="20"/>
    </row>
    <row r="2495" spans="1:7">
      <c r="A2495" s="16">
        <v>2492</v>
      </c>
      <c r="B2495" s="16" t="s">
        <v>2367</v>
      </c>
      <c r="C2495" s="27" t="s">
        <v>98</v>
      </c>
      <c r="D2495" s="34" t="s">
        <v>2566</v>
      </c>
      <c r="E2495" s="27" t="s">
        <v>2369</v>
      </c>
      <c r="F2495" s="17" t="s">
        <v>13</v>
      </c>
      <c r="G2495" s="20"/>
    </row>
    <row r="2496" spans="1:7">
      <c r="A2496" s="16">
        <v>2493</v>
      </c>
      <c r="B2496" s="16" t="s">
        <v>2367</v>
      </c>
      <c r="C2496" s="27" t="s">
        <v>98</v>
      </c>
      <c r="D2496" s="34" t="s">
        <v>2567</v>
      </c>
      <c r="E2496" s="27" t="s">
        <v>2369</v>
      </c>
      <c r="F2496" s="17" t="s">
        <v>13</v>
      </c>
      <c r="G2496" s="20"/>
    </row>
    <row r="2497" spans="1:7">
      <c r="A2497" s="16">
        <v>2494</v>
      </c>
      <c r="B2497" s="16" t="s">
        <v>2367</v>
      </c>
      <c r="C2497" s="27" t="s">
        <v>98</v>
      </c>
      <c r="D2497" s="34" t="s">
        <v>2568</v>
      </c>
      <c r="E2497" s="27" t="s">
        <v>2369</v>
      </c>
      <c r="F2497" s="17" t="s">
        <v>13</v>
      </c>
      <c r="G2497" s="20"/>
    </row>
    <row r="2498" spans="1:7">
      <c r="A2498" s="16">
        <v>2495</v>
      </c>
      <c r="B2498" s="16" t="s">
        <v>2367</v>
      </c>
      <c r="C2498" s="27" t="s">
        <v>98</v>
      </c>
      <c r="D2498" s="34" t="s">
        <v>2569</v>
      </c>
      <c r="E2498" s="27" t="s">
        <v>2369</v>
      </c>
      <c r="F2498" s="17" t="s">
        <v>13</v>
      </c>
      <c r="G2498" s="20"/>
    </row>
    <row r="2499" spans="1:7">
      <c r="A2499" s="16">
        <v>2496</v>
      </c>
      <c r="B2499" s="16" t="s">
        <v>2367</v>
      </c>
      <c r="C2499" s="27" t="s">
        <v>98</v>
      </c>
      <c r="D2499" s="34" t="s">
        <v>2570</v>
      </c>
      <c r="E2499" s="27" t="s">
        <v>2369</v>
      </c>
      <c r="F2499" s="17" t="s">
        <v>13</v>
      </c>
      <c r="G2499" s="20"/>
    </row>
    <row r="2500" spans="1:7">
      <c r="A2500" s="16">
        <v>2497</v>
      </c>
      <c r="B2500" s="16" t="s">
        <v>2367</v>
      </c>
      <c r="C2500" s="27" t="s">
        <v>98</v>
      </c>
      <c r="D2500" s="18" t="s">
        <v>2571</v>
      </c>
      <c r="E2500" s="27" t="s">
        <v>2369</v>
      </c>
      <c r="F2500" s="17" t="s">
        <v>13</v>
      </c>
      <c r="G2500" s="20"/>
    </row>
    <row r="2501" spans="1:7">
      <c r="A2501" s="16">
        <v>2498</v>
      </c>
      <c r="B2501" s="16" t="s">
        <v>2367</v>
      </c>
      <c r="C2501" s="27" t="s">
        <v>98</v>
      </c>
      <c r="D2501" s="34" t="s">
        <v>2572</v>
      </c>
      <c r="E2501" s="49" t="s">
        <v>2369</v>
      </c>
      <c r="F2501" s="17" t="s">
        <v>141</v>
      </c>
      <c r="G2501" s="20" t="s">
        <v>175</v>
      </c>
    </row>
    <row r="2502" spans="1:7">
      <c r="A2502" s="16">
        <v>2499</v>
      </c>
      <c r="B2502" s="16" t="s">
        <v>2367</v>
      </c>
      <c r="C2502" s="27" t="s">
        <v>98</v>
      </c>
      <c r="D2502" s="34" t="s">
        <v>2573</v>
      </c>
      <c r="E2502" s="49" t="s">
        <v>2369</v>
      </c>
      <c r="F2502" s="17" t="s">
        <v>141</v>
      </c>
      <c r="G2502" s="20" t="s">
        <v>136</v>
      </c>
    </row>
    <row r="2503" spans="1:7">
      <c r="A2503" s="16">
        <v>2500</v>
      </c>
      <c r="B2503" s="16" t="s">
        <v>2367</v>
      </c>
      <c r="C2503" s="27" t="s">
        <v>98</v>
      </c>
      <c r="D2503" s="34" t="s">
        <v>2571</v>
      </c>
      <c r="E2503" s="27" t="s">
        <v>2369</v>
      </c>
      <c r="F2503" s="17" t="s">
        <v>13</v>
      </c>
      <c r="G2503" s="20"/>
    </row>
    <row r="2504" spans="1:7">
      <c r="A2504" s="16">
        <v>2501</v>
      </c>
      <c r="B2504" s="16" t="s">
        <v>2367</v>
      </c>
      <c r="C2504" s="27" t="s">
        <v>98</v>
      </c>
      <c r="D2504" s="55" t="s">
        <v>2574</v>
      </c>
      <c r="E2504" s="48" t="s">
        <v>2369</v>
      </c>
      <c r="F2504" s="17" t="s">
        <v>13</v>
      </c>
      <c r="G2504" s="20"/>
    </row>
    <row r="2505" spans="1:7">
      <c r="A2505" s="16">
        <v>2502</v>
      </c>
      <c r="B2505" s="16" t="s">
        <v>2367</v>
      </c>
      <c r="C2505" s="27" t="s">
        <v>98</v>
      </c>
      <c r="D2505" s="55" t="s">
        <v>2575</v>
      </c>
      <c r="E2505" s="48" t="s">
        <v>2369</v>
      </c>
      <c r="F2505" s="17" t="s">
        <v>13</v>
      </c>
      <c r="G2505" s="20"/>
    </row>
    <row r="2506" spans="1:7">
      <c r="A2506" s="16">
        <v>2503</v>
      </c>
      <c r="B2506" s="16" t="s">
        <v>2367</v>
      </c>
      <c r="C2506" s="27" t="s">
        <v>98</v>
      </c>
      <c r="D2506" s="55" t="s">
        <v>2576</v>
      </c>
      <c r="E2506" s="48" t="s">
        <v>2369</v>
      </c>
      <c r="F2506" s="17" t="s">
        <v>13</v>
      </c>
      <c r="G2506" s="20"/>
    </row>
    <row r="2507" spans="1:7">
      <c r="A2507" s="16">
        <v>2504</v>
      </c>
      <c r="B2507" s="16" t="s">
        <v>2367</v>
      </c>
      <c r="C2507" s="27" t="s">
        <v>98</v>
      </c>
      <c r="D2507" s="18" t="s">
        <v>2577</v>
      </c>
      <c r="E2507" s="17" t="s">
        <v>2369</v>
      </c>
      <c r="F2507" s="17" t="s">
        <v>13</v>
      </c>
      <c r="G2507" s="20"/>
    </row>
    <row r="2508" spans="1:7">
      <c r="A2508" s="16">
        <v>2505</v>
      </c>
      <c r="B2508" s="16" t="s">
        <v>2367</v>
      </c>
      <c r="C2508" s="27" t="s">
        <v>112</v>
      </c>
      <c r="D2508" s="34" t="s">
        <v>2578</v>
      </c>
      <c r="E2508" s="27" t="s">
        <v>2369</v>
      </c>
      <c r="F2508" s="17" t="s">
        <v>13</v>
      </c>
      <c r="G2508" s="20"/>
    </row>
    <row r="2509" spans="1:7">
      <c r="A2509" s="16">
        <v>2506</v>
      </c>
      <c r="B2509" s="16" t="s">
        <v>2367</v>
      </c>
      <c r="C2509" s="27" t="s">
        <v>112</v>
      </c>
      <c r="D2509" s="34" t="s">
        <v>2579</v>
      </c>
      <c r="E2509" s="27" t="s">
        <v>2369</v>
      </c>
      <c r="F2509" s="17" t="s">
        <v>13</v>
      </c>
      <c r="G2509" s="20"/>
    </row>
    <row r="2510" spans="1:7">
      <c r="A2510" s="16">
        <v>2507</v>
      </c>
      <c r="B2510" s="16" t="s">
        <v>2367</v>
      </c>
      <c r="C2510" s="17" t="s">
        <v>112</v>
      </c>
      <c r="D2510" s="18" t="s">
        <v>2580</v>
      </c>
      <c r="E2510" s="27" t="s">
        <v>2369</v>
      </c>
      <c r="F2510" s="17" t="s">
        <v>13</v>
      </c>
      <c r="G2510" s="20"/>
    </row>
    <row r="2511" spans="1:7">
      <c r="A2511" s="16">
        <v>2508</v>
      </c>
      <c r="B2511" s="16" t="s">
        <v>2367</v>
      </c>
      <c r="C2511" s="27" t="s">
        <v>433</v>
      </c>
      <c r="D2511" s="34" t="s">
        <v>2581</v>
      </c>
      <c r="E2511" s="27" t="s">
        <v>2369</v>
      </c>
      <c r="F2511" s="17" t="s">
        <v>13</v>
      </c>
      <c r="G2511" s="20"/>
    </row>
    <row r="2512" spans="1:7">
      <c r="A2512" s="16">
        <v>2509</v>
      </c>
      <c r="B2512" s="16" t="s">
        <v>2367</v>
      </c>
      <c r="C2512" s="27" t="s">
        <v>433</v>
      </c>
      <c r="D2512" s="34" t="s">
        <v>2582</v>
      </c>
      <c r="E2512" s="27" t="s">
        <v>2369</v>
      </c>
      <c r="F2512" s="17" t="s">
        <v>13</v>
      </c>
      <c r="G2512" s="20"/>
    </row>
    <row r="2513" spans="1:7">
      <c r="A2513" s="16">
        <v>2510</v>
      </c>
      <c r="B2513" s="16" t="s">
        <v>2367</v>
      </c>
      <c r="C2513" s="27" t="s">
        <v>433</v>
      </c>
      <c r="D2513" s="34" t="s">
        <v>2583</v>
      </c>
      <c r="E2513" s="27" t="s">
        <v>2369</v>
      </c>
      <c r="F2513" s="17" t="s">
        <v>13</v>
      </c>
      <c r="G2513" s="20"/>
    </row>
    <row r="2514" spans="1:7">
      <c r="A2514" s="16">
        <v>2511</v>
      </c>
      <c r="B2514" s="16" t="s">
        <v>2367</v>
      </c>
      <c r="C2514" s="27" t="s">
        <v>433</v>
      </c>
      <c r="D2514" s="55" t="s">
        <v>2584</v>
      </c>
      <c r="E2514" s="17" t="s">
        <v>2369</v>
      </c>
      <c r="F2514" s="17" t="s">
        <v>13</v>
      </c>
      <c r="G2514" s="20"/>
    </row>
    <row r="2515" spans="1:7">
      <c r="A2515" s="16">
        <v>2512</v>
      </c>
      <c r="B2515" s="16" t="s">
        <v>2367</v>
      </c>
      <c r="C2515" s="27" t="s">
        <v>433</v>
      </c>
      <c r="D2515" s="18" t="s">
        <v>2585</v>
      </c>
      <c r="E2515" s="17" t="s">
        <v>2369</v>
      </c>
      <c r="F2515" s="17" t="s">
        <v>13</v>
      </c>
      <c r="G2515" s="20"/>
    </row>
    <row r="2516" spans="1:7">
      <c r="A2516" s="16">
        <v>2513</v>
      </c>
      <c r="B2516" s="16" t="s">
        <v>2367</v>
      </c>
      <c r="C2516" s="27" t="s">
        <v>429</v>
      </c>
      <c r="D2516" s="34" t="s">
        <v>2586</v>
      </c>
      <c r="E2516" s="27" t="s">
        <v>2369</v>
      </c>
      <c r="F2516" s="17" t="s">
        <v>13</v>
      </c>
      <c r="G2516" s="20"/>
    </row>
    <row r="2517" spans="1:7">
      <c r="A2517" s="16">
        <v>2514</v>
      </c>
      <c r="B2517" s="16" t="s">
        <v>2367</v>
      </c>
      <c r="C2517" s="27" t="s">
        <v>429</v>
      </c>
      <c r="D2517" s="18" t="s">
        <v>2587</v>
      </c>
      <c r="E2517" s="27" t="s">
        <v>2369</v>
      </c>
      <c r="F2517" s="17" t="s">
        <v>13</v>
      </c>
      <c r="G2517" s="20"/>
    </row>
    <row r="2518" spans="1:7">
      <c r="A2518" s="16">
        <v>2515</v>
      </c>
      <c r="B2518" s="16" t="s">
        <v>2367</v>
      </c>
      <c r="C2518" s="27" t="s">
        <v>429</v>
      </c>
      <c r="D2518" s="55" t="s">
        <v>2588</v>
      </c>
      <c r="E2518" s="17" t="s">
        <v>2369</v>
      </c>
      <c r="F2518" s="17" t="s">
        <v>13</v>
      </c>
      <c r="G2518" s="20"/>
    </row>
    <row r="2519" spans="1:7">
      <c r="A2519" s="16">
        <v>2516</v>
      </c>
      <c r="B2519" s="16" t="s">
        <v>2367</v>
      </c>
      <c r="C2519" s="17" t="s">
        <v>461</v>
      </c>
      <c r="D2519" s="55" t="s">
        <v>2589</v>
      </c>
      <c r="E2519" s="48" t="s">
        <v>2369</v>
      </c>
      <c r="F2519" s="17" t="s">
        <v>13</v>
      </c>
      <c r="G2519" s="20"/>
    </row>
    <row r="2520" spans="1:7">
      <c r="A2520" s="16">
        <v>2517</v>
      </c>
      <c r="B2520" s="16" t="s">
        <v>2367</v>
      </c>
      <c r="C2520" s="49" t="s">
        <v>461</v>
      </c>
      <c r="D2520" s="57" t="s">
        <v>2590</v>
      </c>
      <c r="E2520" s="49" t="s">
        <v>2369</v>
      </c>
      <c r="F2520" s="17" t="s">
        <v>135</v>
      </c>
      <c r="G2520" s="20" t="s">
        <v>175</v>
      </c>
    </row>
    <row r="2521" spans="1:7">
      <c r="A2521" s="16">
        <v>2518</v>
      </c>
      <c r="B2521" s="16" t="s">
        <v>2367</v>
      </c>
      <c r="C2521" s="27" t="s">
        <v>117</v>
      </c>
      <c r="D2521" s="34" t="s">
        <v>2591</v>
      </c>
      <c r="E2521" s="27" t="s">
        <v>2369</v>
      </c>
      <c r="F2521" s="17" t="s">
        <v>13</v>
      </c>
      <c r="G2521" s="20"/>
    </row>
    <row r="2522" spans="1:7">
      <c r="A2522" s="16">
        <v>2519</v>
      </c>
      <c r="B2522" s="16" t="s">
        <v>2367</v>
      </c>
      <c r="C2522" s="27" t="s">
        <v>117</v>
      </c>
      <c r="D2522" s="34" t="s">
        <v>2592</v>
      </c>
      <c r="E2522" s="27" t="s">
        <v>2369</v>
      </c>
      <c r="F2522" s="17" t="s">
        <v>13</v>
      </c>
      <c r="G2522" s="20"/>
    </row>
    <row r="2523" spans="1:7">
      <c r="A2523" s="16">
        <v>2520</v>
      </c>
      <c r="B2523" s="16" t="s">
        <v>2367</v>
      </c>
      <c r="C2523" s="27" t="s">
        <v>117</v>
      </c>
      <c r="D2523" s="34" t="s">
        <v>2593</v>
      </c>
      <c r="E2523" s="27" t="s">
        <v>2369</v>
      </c>
      <c r="F2523" s="17" t="s">
        <v>141</v>
      </c>
      <c r="G2523" s="20" t="s">
        <v>136</v>
      </c>
    </row>
    <row r="2524" ht="22.5" spans="1:7">
      <c r="A2524" s="16">
        <v>2521</v>
      </c>
      <c r="B2524" s="16" t="s">
        <v>2367</v>
      </c>
      <c r="C2524" s="27" t="s">
        <v>117</v>
      </c>
      <c r="D2524" s="34" t="s">
        <v>2594</v>
      </c>
      <c r="E2524" s="27" t="s">
        <v>2369</v>
      </c>
      <c r="F2524" s="17" t="s">
        <v>141</v>
      </c>
      <c r="G2524" s="20" t="s">
        <v>136</v>
      </c>
    </row>
    <row r="2525" spans="1:7">
      <c r="A2525" s="16">
        <v>2522</v>
      </c>
      <c r="B2525" s="16" t="s">
        <v>2367</v>
      </c>
      <c r="C2525" s="27" t="s">
        <v>117</v>
      </c>
      <c r="D2525" s="34" t="s">
        <v>2595</v>
      </c>
      <c r="E2525" s="27" t="s">
        <v>2369</v>
      </c>
      <c r="F2525" s="17" t="s">
        <v>13</v>
      </c>
      <c r="G2525" s="20"/>
    </row>
    <row r="2526" spans="1:7">
      <c r="A2526" s="16">
        <v>2523</v>
      </c>
      <c r="B2526" s="16" t="s">
        <v>2367</v>
      </c>
      <c r="C2526" s="27" t="s">
        <v>117</v>
      </c>
      <c r="D2526" s="34" t="s">
        <v>2596</v>
      </c>
      <c r="E2526" s="27" t="s">
        <v>2369</v>
      </c>
      <c r="F2526" s="17" t="s">
        <v>13</v>
      </c>
      <c r="G2526" s="20"/>
    </row>
    <row r="2527" spans="1:7">
      <c r="A2527" s="16">
        <v>2524</v>
      </c>
      <c r="B2527" s="16" t="s">
        <v>2367</v>
      </c>
      <c r="C2527" s="27" t="s">
        <v>117</v>
      </c>
      <c r="D2527" s="34" t="s">
        <v>2597</v>
      </c>
      <c r="E2527" s="27" t="s">
        <v>2369</v>
      </c>
      <c r="F2527" s="17" t="s">
        <v>13</v>
      </c>
      <c r="G2527" s="20"/>
    </row>
    <row r="2528" spans="1:7">
      <c r="A2528" s="16">
        <v>2525</v>
      </c>
      <c r="B2528" s="16" t="s">
        <v>2367</v>
      </c>
      <c r="C2528" s="27" t="s">
        <v>117</v>
      </c>
      <c r="D2528" s="34" t="s">
        <v>2598</v>
      </c>
      <c r="E2528" s="27" t="s">
        <v>2369</v>
      </c>
      <c r="F2528" s="17" t="s">
        <v>13</v>
      </c>
      <c r="G2528" s="20"/>
    </row>
    <row r="2529" spans="1:7">
      <c r="A2529" s="16">
        <v>2526</v>
      </c>
      <c r="B2529" s="16" t="s">
        <v>2367</v>
      </c>
      <c r="C2529" s="27" t="s">
        <v>117</v>
      </c>
      <c r="D2529" s="34" t="s">
        <v>2599</v>
      </c>
      <c r="E2529" s="27" t="s">
        <v>2369</v>
      </c>
      <c r="F2529" s="17" t="s">
        <v>13</v>
      </c>
      <c r="G2529" s="20"/>
    </row>
    <row r="2530" spans="1:7">
      <c r="A2530" s="16">
        <v>2527</v>
      </c>
      <c r="B2530" s="16" t="s">
        <v>2367</v>
      </c>
      <c r="C2530" s="27" t="s">
        <v>117</v>
      </c>
      <c r="D2530" s="34" t="s">
        <v>2600</v>
      </c>
      <c r="E2530" s="27" t="s">
        <v>2369</v>
      </c>
      <c r="F2530" s="17" t="s">
        <v>13</v>
      </c>
      <c r="G2530" s="20"/>
    </row>
    <row r="2531" spans="1:7">
      <c r="A2531" s="16">
        <v>2528</v>
      </c>
      <c r="B2531" s="16" t="s">
        <v>2367</v>
      </c>
      <c r="C2531" s="27" t="s">
        <v>117</v>
      </c>
      <c r="D2531" s="34" t="s">
        <v>2601</v>
      </c>
      <c r="E2531" s="27" t="s">
        <v>2369</v>
      </c>
      <c r="F2531" s="17" t="s">
        <v>13</v>
      </c>
      <c r="G2531" s="20"/>
    </row>
    <row r="2532" spans="1:7">
      <c r="A2532" s="16">
        <v>2529</v>
      </c>
      <c r="B2532" s="16" t="s">
        <v>2367</v>
      </c>
      <c r="C2532" s="17" t="s">
        <v>117</v>
      </c>
      <c r="D2532" s="24" t="s">
        <v>2602</v>
      </c>
      <c r="E2532" s="17" t="s">
        <v>2369</v>
      </c>
      <c r="F2532" s="17" t="s">
        <v>13</v>
      </c>
      <c r="G2532" s="20"/>
    </row>
    <row r="2533" spans="1:7">
      <c r="A2533" s="16">
        <v>2530</v>
      </c>
      <c r="B2533" s="16" t="s">
        <v>2367</v>
      </c>
      <c r="C2533" s="17" t="s">
        <v>117</v>
      </c>
      <c r="D2533" s="18" t="s">
        <v>2603</v>
      </c>
      <c r="E2533" s="27" t="s">
        <v>2369</v>
      </c>
      <c r="F2533" s="17" t="s">
        <v>84</v>
      </c>
      <c r="G2533" s="20"/>
    </row>
    <row r="2534" spans="1:7">
      <c r="A2534" s="16">
        <v>2531</v>
      </c>
      <c r="B2534" s="16" t="s">
        <v>2367</v>
      </c>
      <c r="C2534" s="27" t="s">
        <v>117</v>
      </c>
      <c r="D2534" s="34" t="s">
        <v>2604</v>
      </c>
      <c r="E2534" s="27" t="s">
        <v>2369</v>
      </c>
      <c r="F2534" s="17" t="s">
        <v>13</v>
      </c>
      <c r="G2534" s="20"/>
    </row>
    <row r="2535" spans="1:7">
      <c r="A2535" s="16">
        <v>2532</v>
      </c>
      <c r="B2535" s="16" t="s">
        <v>2367</v>
      </c>
      <c r="C2535" s="27" t="s">
        <v>117</v>
      </c>
      <c r="D2535" s="34" t="s">
        <v>2605</v>
      </c>
      <c r="E2535" s="27" t="s">
        <v>2369</v>
      </c>
      <c r="F2535" s="17" t="s">
        <v>13</v>
      </c>
      <c r="G2535" s="20"/>
    </row>
    <row r="2536" ht="22.5" spans="1:7">
      <c r="A2536" s="16">
        <v>2533</v>
      </c>
      <c r="B2536" s="16" t="s">
        <v>2367</v>
      </c>
      <c r="C2536" s="27" t="s">
        <v>117</v>
      </c>
      <c r="D2536" s="34" t="s">
        <v>2606</v>
      </c>
      <c r="E2536" s="27" t="s">
        <v>2369</v>
      </c>
      <c r="F2536" s="17" t="s">
        <v>13</v>
      </c>
      <c r="G2536" s="20"/>
    </row>
    <row r="2537" spans="1:7">
      <c r="A2537" s="16">
        <v>2534</v>
      </c>
      <c r="B2537" s="16" t="s">
        <v>2367</v>
      </c>
      <c r="C2537" s="27" t="s">
        <v>117</v>
      </c>
      <c r="D2537" s="34" t="s">
        <v>2607</v>
      </c>
      <c r="E2537" s="27" t="s">
        <v>2369</v>
      </c>
      <c r="F2537" s="17" t="s">
        <v>13</v>
      </c>
      <c r="G2537" s="20"/>
    </row>
    <row r="2538" spans="1:7">
      <c r="A2538" s="16">
        <v>2535</v>
      </c>
      <c r="B2538" s="16" t="s">
        <v>2367</v>
      </c>
      <c r="C2538" s="27" t="s">
        <v>117</v>
      </c>
      <c r="D2538" s="55" t="s">
        <v>2608</v>
      </c>
      <c r="E2538" s="48" t="s">
        <v>2369</v>
      </c>
      <c r="F2538" s="17" t="s">
        <v>13</v>
      </c>
      <c r="G2538" s="20"/>
    </row>
    <row r="2539" ht="22.5" spans="1:7">
      <c r="A2539" s="16">
        <v>2536</v>
      </c>
      <c r="B2539" s="16" t="s">
        <v>2367</v>
      </c>
      <c r="C2539" s="27" t="s">
        <v>117</v>
      </c>
      <c r="D2539" s="55" t="s">
        <v>2609</v>
      </c>
      <c r="E2539" s="48" t="s">
        <v>2369</v>
      </c>
      <c r="F2539" s="17" t="s">
        <v>13</v>
      </c>
      <c r="G2539" s="20"/>
    </row>
    <row r="2540" spans="1:7">
      <c r="A2540" s="16">
        <v>2537</v>
      </c>
      <c r="B2540" s="16" t="s">
        <v>2367</v>
      </c>
      <c r="C2540" s="27" t="s">
        <v>117</v>
      </c>
      <c r="D2540" s="55" t="s">
        <v>2610</v>
      </c>
      <c r="E2540" s="48" t="s">
        <v>2369</v>
      </c>
      <c r="F2540" s="17" t="s">
        <v>13</v>
      </c>
      <c r="G2540" s="20"/>
    </row>
    <row r="2541" spans="1:7">
      <c r="A2541" s="16">
        <v>2538</v>
      </c>
      <c r="B2541" s="16" t="s">
        <v>2367</v>
      </c>
      <c r="C2541" s="27" t="s">
        <v>117</v>
      </c>
      <c r="D2541" s="55" t="s">
        <v>2611</v>
      </c>
      <c r="E2541" s="17" t="s">
        <v>2369</v>
      </c>
      <c r="F2541" s="17" t="s">
        <v>13</v>
      </c>
      <c r="G2541" s="20"/>
    </row>
    <row r="2542" spans="1:7">
      <c r="A2542" s="16">
        <v>2539</v>
      </c>
      <c r="B2542" s="16" t="s">
        <v>2367</v>
      </c>
      <c r="C2542" s="27" t="s">
        <v>117</v>
      </c>
      <c r="D2542" s="55" t="s">
        <v>2612</v>
      </c>
      <c r="E2542" s="17" t="s">
        <v>2369</v>
      </c>
      <c r="F2542" s="17" t="s">
        <v>13</v>
      </c>
      <c r="G2542" s="20"/>
    </row>
    <row r="2543" spans="1:7">
      <c r="A2543" s="16">
        <v>2540</v>
      </c>
      <c r="B2543" s="16" t="s">
        <v>2367</v>
      </c>
      <c r="C2543" s="27" t="s">
        <v>117</v>
      </c>
      <c r="D2543" s="55" t="s">
        <v>2613</v>
      </c>
      <c r="E2543" s="17" t="s">
        <v>2369</v>
      </c>
      <c r="F2543" s="17" t="s">
        <v>13</v>
      </c>
      <c r="G2543" s="20"/>
    </row>
    <row r="2544" spans="1:7">
      <c r="A2544" s="16">
        <v>2541</v>
      </c>
      <c r="B2544" s="16" t="s">
        <v>2367</v>
      </c>
      <c r="C2544" s="27" t="s">
        <v>117</v>
      </c>
      <c r="D2544" s="55" t="s">
        <v>2614</v>
      </c>
      <c r="E2544" s="48" t="s">
        <v>2369</v>
      </c>
      <c r="F2544" s="17" t="s">
        <v>13</v>
      </c>
      <c r="G2544" s="20"/>
    </row>
    <row r="2545" spans="1:7">
      <c r="A2545" s="16">
        <v>2542</v>
      </c>
      <c r="B2545" s="16" t="s">
        <v>2367</v>
      </c>
      <c r="C2545" s="17" t="s">
        <v>117</v>
      </c>
      <c r="D2545" s="18" t="s">
        <v>2615</v>
      </c>
      <c r="E2545" s="17" t="s">
        <v>2369</v>
      </c>
      <c r="F2545" s="17" t="s">
        <v>135</v>
      </c>
      <c r="G2545" s="20" t="s">
        <v>175</v>
      </c>
    </row>
    <row r="2546" spans="1:7">
      <c r="A2546" s="16">
        <v>2543</v>
      </c>
      <c r="B2546" s="16" t="s">
        <v>2367</v>
      </c>
      <c r="C2546" s="17" t="s">
        <v>117</v>
      </c>
      <c r="D2546" s="24" t="s">
        <v>2616</v>
      </c>
      <c r="E2546" s="17" t="s">
        <v>2369</v>
      </c>
      <c r="F2546" s="17" t="s">
        <v>84</v>
      </c>
      <c r="G2546" s="20"/>
    </row>
    <row r="2547" spans="1:7">
      <c r="A2547" s="16">
        <v>2544</v>
      </c>
      <c r="B2547" s="16" t="s">
        <v>2367</v>
      </c>
      <c r="C2547" s="17" t="s">
        <v>117</v>
      </c>
      <c r="D2547" s="24" t="s">
        <v>2617</v>
      </c>
      <c r="E2547" s="17" t="s">
        <v>2369</v>
      </c>
      <c r="F2547" s="17" t="s">
        <v>84</v>
      </c>
      <c r="G2547" s="20"/>
    </row>
    <row r="2548" s="1" customFormat="1" ht="22.5" spans="1:7">
      <c r="A2548" s="16">
        <v>2545</v>
      </c>
      <c r="B2548" s="22" t="s">
        <v>2618</v>
      </c>
      <c r="C2548" s="22" t="s">
        <v>98</v>
      </c>
      <c r="D2548" s="23" t="s">
        <v>2619</v>
      </c>
      <c r="E2548" s="17"/>
      <c r="F2548" s="17" t="s">
        <v>141</v>
      </c>
      <c r="G2548" s="34" t="s">
        <v>2620</v>
      </c>
    </row>
    <row r="2549" s="1" customFormat="1" ht="22.5" spans="1:7">
      <c r="A2549" s="16">
        <v>2546</v>
      </c>
      <c r="B2549" s="22" t="s">
        <v>2618</v>
      </c>
      <c r="C2549" s="22" t="s">
        <v>98</v>
      </c>
      <c r="D2549" s="23" t="s">
        <v>2621</v>
      </c>
      <c r="E2549" s="17"/>
      <c r="F2549" s="17" t="s">
        <v>141</v>
      </c>
      <c r="G2549" s="34" t="s">
        <v>2620</v>
      </c>
    </row>
    <row r="2550" s="1" customFormat="1" ht="33.75" spans="1:7">
      <c r="A2550" s="16">
        <v>2547</v>
      </c>
      <c r="B2550" s="22" t="s">
        <v>2618</v>
      </c>
      <c r="C2550" s="22" t="s">
        <v>98</v>
      </c>
      <c r="D2550" s="23" t="s">
        <v>2622</v>
      </c>
      <c r="E2550" s="17"/>
      <c r="F2550" s="17" t="s">
        <v>141</v>
      </c>
      <c r="G2550" s="34" t="s">
        <v>2623</v>
      </c>
    </row>
    <row r="2551" s="1" customFormat="1" ht="22.5" spans="1:7">
      <c r="A2551" s="16">
        <v>2548</v>
      </c>
      <c r="B2551" s="22" t="s">
        <v>2618</v>
      </c>
      <c r="C2551" s="22" t="s">
        <v>98</v>
      </c>
      <c r="D2551" s="23" t="s">
        <v>2624</v>
      </c>
      <c r="E2551" s="17"/>
      <c r="F2551" s="17" t="s">
        <v>141</v>
      </c>
      <c r="G2551" s="34" t="s">
        <v>2620</v>
      </c>
    </row>
    <row r="2552" s="1" customFormat="1" ht="22.5" spans="1:7">
      <c r="A2552" s="16">
        <v>2549</v>
      </c>
      <c r="B2552" s="22" t="s">
        <v>2618</v>
      </c>
      <c r="C2552" s="22" t="s">
        <v>98</v>
      </c>
      <c r="D2552" s="23" t="s">
        <v>2625</v>
      </c>
      <c r="E2552" s="17"/>
      <c r="F2552" s="17" t="s">
        <v>141</v>
      </c>
      <c r="G2552" s="34" t="s">
        <v>2620</v>
      </c>
    </row>
    <row r="2553" s="1" customFormat="1" ht="22.5" spans="1:7">
      <c r="A2553" s="16">
        <v>2550</v>
      </c>
      <c r="B2553" s="22" t="s">
        <v>2618</v>
      </c>
      <c r="C2553" s="22" t="s">
        <v>98</v>
      </c>
      <c r="D2553" s="23" t="s">
        <v>2626</v>
      </c>
      <c r="E2553" s="17"/>
      <c r="F2553" s="17" t="s">
        <v>141</v>
      </c>
      <c r="G2553" s="34" t="s">
        <v>2620</v>
      </c>
    </row>
    <row r="2554" s="1" customFormat="1" ht="22.5" spans="1:7">
      <c r="A2554" s="16">
        <v>2551</v>
      </c>
      <c r="B2554" s="22" t="s">
        <v>2618</v>
      </c>
      <c r="C2554" s="22" t="s">
        <v>98</v>
      </c>
      <c r="D2554" s="23" t="s">
        <v>2627</v>
      </c>
      <c r="E2554" s="17"/>
      <c r="F2554" s="17" t="s">
        <v>141</v>
      </c>
      <c r="G2554" s="34" t="s">
        <v>2620</v>
      </c>
    </row>
    <row r="2555" s="1" customFormat="1" ht="22.5" spans="1:7">
      <c r="A2555" s="16">
        <v>2552</v>
      </c>
      <c r="B2555" s="22" t="s">
        <v>2618</v>
      </c>
      <c r="C2555" s="22" t="s">
        <v>98</v>
      </c>
      <c r="D2555" s="23" t="s">
        <v>2628</v>
      </c>
      <c r="E2555" s="17"/>
      <c r="F2555" s="17" t="s">
        <v>141</v>
      </c>
      <c r="G2555" s="34" t="s">
        <v>2620</v>
      </c>
    </row>
    <row r="2556" s="1" customFormat="1" ht="22.5" spans="1:7">
      <c r="A2556" s="16">
        <v>2553</v>
      </c>
      <c r="B2556" s="22" t="s">
        <v>2618</v>
      </c>
      <c r="C2556" s="22" t="s">
        <v>98</v>
      </c>
      <c r="D2556" s="23" t="s">
        <v>2629</v>
      </c>
      <c r="E2556" s="17"/>
      <c r="F2556" s="17" t="s">
        <v>141</v>
      </c>
      <c r="G2556" s="34" t="s">
        <v>2620</v>
      </c>
    </row>
    <row r="2557" s="1" customFormat="1" ht="22.5" spans="1:7">
      <c r="A2557" s="16">
        <v>2554</v>
      </c>
      <c r="B2557" s="22" t="s">
        <v>2618</v>
      </c>
      <c r="C2557" s="22" t="s">
        <v>98</v>
      </c>
      <c r="D2557" s="23" t="s">
        <v>2630</v>
      </c>
      <c r="E2557" s="17"/>
      <c r="F2557" s="17" t="s">
        <v>141</v>
      </c>
      <c r="G2557" s="34" t="s">
        <v>2620</v>
      </c>
    </row>
    <row r="2558" s="1" customFormat="1" ht="22.5" spans="1:7">
      <c r="A2558" s="16">
        <v>2555</v>
      </c>
      <c r="B2558" s="22" t="s">
        <v>2618</v>
      </c>
      <c r="C2558" s="22" t="s">
        <v>98</v>
      </c>
      <c r="D2558" s="23" t="s">
        <v>2631</v>
      </c>
      <c r="E2558" s="17"/>
      <c r="F2558" s="17" t="s">
        <v>141</v>
      </c>
      <c r="G2558" s="34" t="s">
        <v>2620</v>
      </c>
    </row>
    <row r="2559" s="1" customFormat="1" ht="22.5" spans="1:7">
      <c r="A2559" s="16">
        <v>2556</v>
      </c>
      <c r="B2559" s="22" t="s">
        <v>2618</v>
      </c>
      <c r="C2559" s="22" t="s">
        <v>98</v>
      </c>
      <c r="D2559" s="23" t="s">
        <v>2632</v>
      </c>
      <c r="E2559" s="17"/>
      <c r="F2559" s="17" t="s">
        <v>141</v>
      </c>
      <c r="G2559" s="34" t="s">
        <v>2620</v>
      </c>
    </row>
    <row r="2560" s="1" customFormat="1" ht="33.75" spans="1:7">
      <c r="A2560" s="16">
        <v>2557</v>
      </c>
      <c r="B2560" s="22" t="s">
        <v>2618</v>
      </c>
      <c r="C2560" s="22" t="s">
        <v>98</v>
      </c>
      <c r="D2560" s="23" t="s">
        <v>2633</v>
      </c>
      <c r="E2560" s="17"/>
      <c r="F2560" s="17" t="s">
        <v>141</v>
      </c>
      <c r="G2560" s="34" t="s">
        <v>2623</v>
      </c>
    </row>
    <row r="2561" s="1" customFormat="1" ht="22.5" spans="1:7">
      <c r="A2561" s="16">
        <v>2558</v>
      </c>
      <c r="B2561" s="22" t="s">
        <v>2618</v>
      </c>
      <c r="C2561" s="22" t="s">
        <v>98</v>
      </c>
      <c r="D2561" s="23" t="s">
        <v>2634</v>
      </c>
      <c r="E2561" s="17"/>
      <c r="F2561" s="17" t="s">
        <v>141</v>
      </c>
      <c r="G2561" s="34" t="s">
        <v>2620</v>
      </c>
    </row>
    <row r="2562" s="1" customFormat="1" ht="22.5" spans="1:7">
      <c r="A2562" s="16">
        <v>2559</v>
      </c>
      <c r="B2562" s="22" t="s">
        <v>2618</v>
      </c>
      <c r="C2562" s="19" t="s">
        <v>98</v>
      </c>
      <c r="D2562" s="21" t="s">
        <v>2635</v>
      </c>
      <c r="E2562" s="17"/>
      <c r="F2562" s="17" t="s">
        <v>141</v>
      </c>
      <c r="G2562" s="34" t="s">
        <v>2620</v>
      </c>
    </row>
    <row r="2563" s="1" customFormat="1" ht="33.75" spans="1:7">
      <c r="A2563" s="16">
        <v>2560</v>
      </c>
      <c r="B2563" s="22" t="s">
        <v>2618</v>
      </c>
      <c r="C2563" s="19" t="s">
        <v>98</v>
      </c>
      <c r="D2563" s="21" t="s">
        <v>2636</v>
      </c>
      <c r="E2563" s="17"/>
      <c r="F2563" s="17" t="s">
        <v>141</v>
      </c>
      <c r="G2563" s="34" t="s">
        <v>2623</v>
      </c>
    </row>
    <row r="2564" s="1" customFormat="1" ht="22.5" spans="1:7">
      <c r="A2564" s="16">
        <v>2561</v>
      </c>
      <c r="B2564" s="19" t="s">
        <v>2637</v>
      </c>
      <c r="C2564" s="41" t="s">
        <v>132</v>
      </c>
      <c r="D2564" s="40" t="s">
        <v>2638</v>
      </c>
      <c r="E2564" s="17"/>
      <c r="F2564" s="54" t="s">
        <v>2639</v>
      </c>
      <c r="G2564" s="20"/>
    </row>
    <row r="2565" s="1" customFormat="1" spans="1:7">
      <c r="A2565" s="16">
        <v>2562</v>
      </c>
      <c r="B2565" s="19" t="s">
        <v>2637</v>
      </c>
      <c r="C2565" s="41" t="s">
        <v>132</v>
      </c>
      <c r="D2565" s="40" t="s">
        <v>2640</v>
      </c>
      <c r="E2565" s="17"/>
      <c r="F2565" s="54" t="s">
        <v>2639</v>
      </c>
      <c r="G2565" s="20"/>
    </row>
    <row r="2566" s="1" customFormat="1" spans="1:7">
      <c r="A2566" s="16">
        <v>2563</v>
      </c>
      <c r="B2566" s="19" t="s">
        <v>2637</v>
      </c>
      <c r="C2566" s="41" t="s">
        <v>132</v>
      </c>
      <c r="D2566" s="21" t="s">
        <v>2641</v>
      </c>
      <c r="E2566" s="17"/>
      <c r="F2566" s="54" t="s">
        <v>2639</v>
      </c>
      <c r="G2566" s="20"/>
    </row>
    <row r="2567" s="1" customFormat="1" spans="1:7">
      <c r="A2567" s="16">
        <v>2564</v>
      </c>
      <c r="B2567" s="19" t="s">
        <v>2637</v>
      </c>
      <c r="C2567" s="41" t="s">
        <v>10</v>
      </c>
      <c r="D2567" s="40" t="s">
        <v>2642</v>
      </c>
      <c r="E2567" s="17"/>
      <c r="F2567" s="54" t="s">
        <v>2639</v>
      </c>
      <c r="G2567" s="20"/>
    </row>
    <row r="2568" s="1" customFormat="1" spans="1:7">
      <c r="A2568" s="16">
        <v>2565</v>
      </c>
      <c r="B2568" s="19" t="s">
        <v>2637</v>
      </c>
      <c r="C2568" s="41" t="s">
        <v>10</v>
      </c>
      <c r="D2568" s="40" t="s">
        <v>2643</v>
      </c>
      <c r="E2568" s="17"/>
      <c r="F2568" s="54" t="s">
        <v>2639</v>
      </c>
      <c r="G2568" s="20"/>
    </row>
    <row r="2569" s="1" customFormat="1" ht="22.5" spans="1:7">
      <c r="A2569" s="16">
        <v>2566</v>
      </c>
      <c r="B2569" s="19" t="s">
        <v>2637</v>
      </c>
      <c r="C2569" s="41" t="s">
        <v>10</v>
      </c>
      <c r="D2569" s="40" t="s">
        <v>2644</v>
      </c>
      <c r="E2569" s="17"/>
      <c r="F2569" s="54" t="s">
        <v>2639</v>
      </c>
      <c r="G2569" s="20"/>
    </row>
    <row r="2570" s="1" customFormat="1" spans="1:7">
      <c r="A2570" s="16">
        <v>2567</v>
      </c>
      <c r="B2570" s="19" t="s">
        <v>2637</v>
      </c>
      <c r="C2570" s="19" t="s">
        <v>10</v>
      </c>
      <c r="D2570" s="21" t="s">
        <v>2645</v>
      </c>
      <c r="E2570" s="17"/>
      <c r="F2570" s="54" t="s">
        <v>2639</v>
      </c>
      <c r="G2570" s="20"/>
    </row>
    <row r="2571" s="1" customFormat="1" spans="1:7">
      <c r="A2571" s="16">
        <v>2568</v>
      </c>
      <c r="B2571" s="19" t="s">
        <v>2637</v>
      </c>
      <c r="C2571" s="41" t="s">
        <v>414</v>
      </c>
      <c r="D2571" s="40" t="s">
        <v>2646</v>
      </c>
      <c r="E2571" s="17"/>
      <c r="F2571" s="54" t="s">
        <v>2639</v>
      </c>
      <c r="G2571" s="20"/>
    </row>
    <row r="2572" s="1" customFormat="1" ht="22.5" spans="1:7">
      <c r="A2572" s="16">
        <v>2569</v>
      </c>
      <c r="B2572" s="19" t="s">
        <v>2637</v>
      </c>
      <c r="C2572" s="41" t="s">
        <v>414</v>
      </c>
      <c r="D2572" s="40" t="s">
        <v>2647</v>
      </c>
      <c r="E2572" s="17"/>
      <c r="F2572" s="54" t="s">
        <v>2639</v>
      </c>
      <c r="G2572" s="20"/>
    </row>
    <row r="2573" s="1" customFormat="1" spans="1:7">
      <c r="A2573" s="16">
        <v>2570</v>
      </c>
      <c r="B2573" s="19" t="s">
        <v>2637</v>
      </c>
      <c r="C2573" s="41" t="s">
        <v>414</v>
      </c>
      <c r="D2573" s="40" t="s">
        <v>2648</v>
      </c>
      <c r="E2573" s="17"/>
      <c r="F2573" s="54" t="s">
        <v>2639</v>
      </c>
      <c r="G2573" s="20"/>
    </row>
    <row r="2574" s="1" customFormat="1" spans="1:7">
      <c r="A2574" s="16">
        <v>2571</v>
      </c>
      <c r="B2574" s="19" t="s">
        <v>2637</v>
      </c>
      <c r="C2574" s="41" t="s">
        <v>115</v>
      </c>
      <c r="D2574" s="40" t="s">
        <v>2649</v>
      </c>
      <c r="E2574" s="17"/>
      <c r="F2574" s="54" t="s">
        <v>2639</v>
      </c>
      <c r="G2574" s="20"/>
    </row>
    <row r="2575" s="1" customFormat="1" spans="1:7">
      <c r="A2575" s="16">
        <v>2572</v>
      </c>
      <c r="B2575" s="19" t="s">
        <v>2637</v>
      </c>
      <c r="C2575" s="41" t="s">
        <v>115</v>
      </c>
      <c r="D2575" s="40" t="s">
        <v>2650</v>
      </c>
      <c r="E2575" s="17"/>
      <c r="F2575" s="54" t="s">
        <v>2639</v>
      </c>
      <c r="G2575" s="20"/>
    </row>
    <row r="2576" s="1" customFormat="1" spans="1:7">
      <c r="A2576" s="16">
        <v>2573</v>
      </c>
      <c r="B2576" s="19" t="s">
        <v>2637</v>
      </c>
      <c r="C2576" s="19" t="s">
        <v>98</v>
      </c>
      <c r="D2576" s="21" t="s">
        <v>2651</v>
      </c>
      <c r="E2576" s="17"/>
      <c r="F2576" s="54" t="s">
        <v>2639</v>
      </c>
      <c r="G2576" s="20"/>
    </row>
    <row r="2577" s="1" customFormat="1" spans="1:7">
      <c r="A2577" s="16">
        <v>2574</v>
      </c>
      <c r="B2577" s="19" t="s">
        <v>2637</v>
      </c>
      <c r="C2577" s="19" t="s">
        <v>98</v>
      </c>
      <c r="D2577" s="21" t="s">
        <v>2652</v>
      </c>
      <c r="E2577" s="17"/>
      <c r="F2577" s="54" t="s">
        <v>2639</v>
      </c>
      <c r="G2577" s="20"/>
    </row>
    <row r="2578" s="1" customFormat="1" spans="1:7">
      <c r="A2578" s="16">
        <v>2575</v>
      </c>
      <c r="B2578" s="19" t="s">
        <v>2637</v>
      </c>
      <c r="C2578" s="41" t="s">
        <v>98</v>
      </c>
      <c r="D2578" s="40" t="s">
        <v>2653</v>
      </c>
      <c r="E2578" s="17"/>
      <c r="F2578" s="54" t="s">
        <v>2639</v>
      </c>
      <c r="G2578" s="20"/>
    </row>
    <row r="2579" s="1" customFormat="1" spans="1:7">
      <c r="A2579" s="16">
        <v>2576</v>
      </c>
      <c r="B2579" s="19" t="s">
        <v>2637</v>
      </c>
      <c r="C2579" s="41" t="s">
        <v>98</v>
      </c>
      <c r="D2579" s="40" t="s">
        <v>2654</v>
      </c>
      <c r="E2579" s="17"/>
      <c r="F2579" s="54" t="s">
        <v>2639</v>
      </c>
      <c r="G2579" s="20"/>
    </row>
    <row r="2580" s="1" customFormat="1" spans="1:7">
      <c r="A2580" s="16">
        <v>2577</v>
      </c>
      <c r="B2580" s="19" t="s">
        <v>2637</v>
      </c>
      <c r="C2580" s="41" t="s">
        <v>98</v>
      </c>
      <c r="D2580" s="40" t="s">
        <v>2655</v>
      </c>
      <c r="E2580" s="17"/>
      <c r="F2580" s="54" t="s">
        <v>2639</v>
      </c>
      <c r="G2580" s="20"/>
    </row>
    <row r="2581" s="1" customFormat="1" spans="1:7">
      <c r="A2581" s="16">
        <v>2578</v>
      </c>
      <c r="B2581" s="19" t="s">
        <v>2637</v>
      </c>
      <c r="C2581" s="41" t="s">
        <v>98</v>
      </c>
      <c r="D2581" s="40" t="s">
        <v>2656</v>
      </c>
      <c r="E2581" s="17"/>
      <c r="F2581" s="54" t="s">
        <v>2639</v>
      </c>
      <c r="G2581" s="20"/>
    </row>
    <row r="2582" s="1" customFormat="1" spans="1:7">
      <c r="A2582" s="16">
        <v>2579</v>
      </c>
      <c r="B2582" s="19" t="s">
        <v>2637</v>
      </c>
      <c r="C2582" s="41" t="s">
        <v>98</v>
      </c>
      <c r="D2582" s="40" t="s">
        <v>2657</v>
      </c>
      <c r="E2582" s="17"/>
      <c r="F2582" s="54" t="s">
        <v>2639</v>
      </c>
      <c r="G2582" s="20"/>
    </row>
    <row r="2583" s="1" customFormat="1" spans="1:7">
      <c r="A2583" s="16">
        <v>2580</v>
      </c>
      <c r="B2583" s="19" t="s">
        <v>2637</v>
      </c>
      <c r="C2583" s="41" t="s">
        <v>98</v>
      </c>
      <c r="D2583" s="40" t="s">
        <v>2658</v>
      </c>
      <c r="E2583" s="17"/>
      <c r="F2583" s="54" t="s">
        <v>2639</v>
      </c>
      <c r="G2583" s="20"/>
    </row>
    <row r="2584" s="1" customFormat="1" spans="1:7">
      <c r="A2584" s="16">
        <v>2581</v>
      </c>
      <c r="B2584" s="19" t="s">
        <v>2637</v>
      </c>
      <c r="C2584" s="41" t="s">
        <v>98</v>
      </c>
      <c r="D2584" s="40" t="s">
        <v>2659</v>
      </c>
      <c r="E2584" s="17"/>
      <c r="F2584" s="54" t="s">
        <v>2639</v>
      </c>
      <c r="G2584" s="20"/>
    </row>
    <row r="2585" s="1" customFormat="1" spans="1:7">
      <c r="A2585" s="16">
        <v>2582</v>
      </c>
      <c r="B2585" s="19" t="s">
        <v>2637</v>
      </c>
      <c r="C2585" s="41" t="s">
        <v>98</v>
      </c>
      <c r="D2585" s="40" t="s">
        <v>2660</v>
      </c>
      <c r="E2585" s="17"/>
      <c r="F2585" s="54" t="s">
        <v>2639</v>
      </c>
      <c r="G2585" s="20"/>
    </row>
    <row r="2586" s="1" customFormat="1" spans="1:7">
      <c r="A2586" s="16">
        <v>2583</v>
      </c>
      <c r="B2586" s="19" t="s">
        <v>2637</v>
      </c>
      <c r="C2586" s="41" t="s">
        <v>98</v>
      </c>
      <c r="D2586" s="40" t="s">
        <v>2661</v>
      </c>
      <c r="E2586" s="17"/>
      <c r="F2586" s="54" t="s">
        <v>2639</v>
      </c>
      <c r="G2586" s="20"/>
    </row>
    <row r="2587" s="1" customFormat="1" spans="1:7">
      <c r="A2587" s="16">
        <v>2584</v>
      </c>
      <c r="B2587" s="19" t="s">
        <v>2637</v>
      </c>
      <c r="C2587" s="41" t="s">
        <v>98</v>
      </c>
      <c r="D2587" s="40" t="s">
        <v>2662</v>
      </c>
      <c r="E2587" s="17"/>
      <c r="F2587" s="54" t="s">
        <v>2639</v>
      </c>
      <c r="G2587" s="20"/>
    </row>
    <row r="2588" s="1" customFormat="1" spans="1:7">
      <c r="A2588" s="16">
        <v>2585</v>
      </c>
      <c r="B2588" s="19" t="s">
        <v>2637</v>
      </c>
      <c r="C2588" s="41" t="s">
        <v>98</v>
      </c>
      <c r="D2588" s="40" t="s">
        <v>2663</v>
      </c>
      <c r="E2588" s="17"/>
      <c r="F2588" s="54" t="s">
        <v>2639</v>
      </c>
      <c r="G2588" s="20"/>
    </row>
    <row r="2589" s="1" customFormat="1" spans="1:7">
      <c r="A2589" s="16">
        <v>2586</v>
      </c>
      <c r="B2589" s="19" t="s">
        <v>2637</v>
      </c>
      <c r="C2589" s="41" t="s">
        <v>98</v>
      </c>
      <c r="D2589" s="40" t="s">
        <v>2664</v>
      </c>
      <c r="E2589" s="17"/>
      <c r="F2589" s="54" t="s">
        <v>2639</v>
      </c>
      <c r="G2589" s="20"/>
    </row>
    <row r="2590" s="1" customFormat="1" ht="22.5" spans="1:7">
      <c r="A2590" s="16">
        <v>2587</v>
      </c>
      <c r="B2590" s="19" t="s">
        <v>2665</v>
      </c>
      <c r="C2590" s="41" t="s">
        <v>98</v>
      </c>
      <c r="D2590" s="40" t="s">
        <v>2666</v>
      </c>
      <c r="E2590" s="17"/>
      <c r="F2590" s="54" t="s">
        <v>2639</v>
      </c>
      <c r="G2590" s="20"/>
    </row>
    <row r="2591" s="1" customFormat="1" spans="1:7">
      <c r="A2591" s="16">
        <v>2588</v>
      </c>
      <c r="B2591" s="19" t="s">
        <v>2637</v>
      </c>
      <c r="C2591" s="41" t="s">
        <v>98</v>
      </c>
      <c r="D2591" s="40" t="s">
        <v>2667</v>
      </c>
      <c r="E2591" s="17"/>
      <c r="F2591" s="54" t="s">
        <v>2639</v>
      </c>
      <c r="G2591" s="20"/>
    </row>
    <row r="2592" s="1" customFormat="1" ht="22.5" spans="1:7">
      <c r="A2592" s="16">
        <v>2589</v>
      </c>
      <c r="B2592" s="19" t="s">
        <v>2665</v>
      </c>
      <c r="C2592" s="41" t="s">
        <v>98</v>
      </c>
      <c r="D2592" s="40" t="s">
        <v>2668</v>
      </c>
      <c r="E2592" s="17"/>
      <c r="F2592" s="54" t="s">
        <v>2639</v>
      </c>
      <c r="G2592" s="20"/>
    </row>
    <row r="2593" s="1" customFormat="1" spans="1:7">
      <c r="A2593" s="16">
        <v>2590</v>
      </c>
      <c r="B2593" s="19" t="s">
        <v>2637</v>
      </c>
      <c r="C2593" s="41" t="s">
        <v>98</v>
      </c>
      <c r="D2593" s="40" t="s">
        <v>2669</v>
      </c>
      <c r="E2593" s="17"/>
      <c r="F2593" s="54" t="s">
        <v>2639</v>
      </c>
      <c r="G2593" s="20"/>
    </row>
    <row r="2594" s="1" customFormat="1" ht="22.5" spans="1:7">
      <c r="A2594" s="16">
        <v>2591</v>
      </c>
      <c r="B2594" s="19" t="s">
        <v>2665</v>
      </c>
      <c r="C2594" s="41" t="s">
        <v>98</v>
      </c>
      <c r="D2594" s="40" t="s">
        <v>2670</v>
      </c>
      <c r="E2594" s="17"/>
      <c r="F2594" s="54" t="s">
        <v>2639</v>
      </c>
      <c r="G2594" s="20"/>
    </row>
    <row r="2595" s="1" customFormat="1" ht="22.5" spans="1:7">
      <c r="A2595" s="16">
        <v>2592</v>
      </c>
      <c r="B2595" s="19" t="s">
        <v>2665</v>
      </c>
      <c r="C2595" s="41" t="s">
        <v>98</v>
      </c>
      <c r="D2595" s="40" t="s">
        <v>2671</v>
      </c>
      <c r="E2595" s="17"/>
      <c r="F2595" s="54" t="s">
        <v>2639</v>
      </c>
      <c r="G2595" s="20"/>
    </row>
    <row r="2596" s="1" customFormat="1" ht="22.5" spans="1:7">
      <c r="A2596" s="16">
        <v>2593</v>
      </c>
      <c r="B2596" s="19" t="s">
        <v>2665</v>
      </c>
      <c r="C2596" s="41" t="s">
        <v>98</v>
      </c>
      <c r="D2596" s="40" t="s">
        <v>2672</v>
      </c>
      <c r="E2596" s="17"/>
      <c r="F2596" s="54" t="s">
        <v>2639</v>
      </c>
      <c r="G2596" s="20"/>
    </row>
    <row r="2597" s="1" customFormat="1" spans="1:7">
      <c r="A2597" s="16">
        <v>2594</v>
      </c>
      <c r="B2597" s="19" t="s">
        <v>2637</v>
      </c>
      <c r="C2597" s="41" t="s">
        <v>98</v>
      </c>
      <c r="D2597" s="40" t="s">
        <v>2673</v>
      </c>
      <c r="E2597" s="17"/>
      <c r="F2597" s="54" t="s">
        <v>2639</v>
      </c>
      <c r="G2597" s="20"/>
    </row>
    <row r="2598" s="1" customFormat="1" spans="1:7">
      <c r="A2598" s="16">
        <v>2595</v>
      </c>
      <c r="B2598" s="19" t="s">
        <v>2637</v>
      </c>
      <c r="C2598" s="41" t="s">
        <v>98</v>
      </c>
      <c r="D2598" s="40" t="s">
        <v>2674</v>
      </c>
      <c r="E2598" s="17"/>
      <c r="F2598" s="54" t="s">
        <v>2639</v>
      </c>
      <c r="G2598" s="20"/>
    </row>
    <row r="2599" s="1" customFormat="1" ht="22.5" spans="1:7">
      <c r="A2599" s="16">
        <v>2596</v>
      </c>
      <c r="B2599" s="19" t="s">
        <v>2665</v>
      </c>
      <c r="C2599" s="41" t="s">
        <v>112</v>
      </c>
      <c r="D2599" s="40" t="s">
        <v>2675</v>
      </c>
      <c r="E2599" s="17"/>
      <c r="F2599" s="54" t="s">
        <v>2639</v>
      </c>
      <c r="G2599" s="20"/>
    </row>
    <row r="2600" s="1" customFormat="1" spans="1:7">
      <c r="A2600" s="16">
        <v>2597</v>
      </c>
      <c r="B2600" s="19" t="s">
        <v>2637</v>
      </c>
      <c r="C2600" s="41" t="s">
        <v>117</v>
      </c>
      <c r="D2600" s="40" t="s">
        <v>2676</v>
      </c>
      <c r="E2600" s="17"/>
      <c r="F2600" s="54" t="s">
        <v>2639</v>
      </c>
      <c r="G2600" s="20"/>
    </row>
    <row r="2601" s="1" customFormat="1" spans="1:7">
      <c r="A2601" s="16">
        <v>2598</v>
      </c>
      <c r="B2601" s="19" t="s">
        <v>2637</v>
      </c>
      <c r="C2601" s="41" t="s">
        <v>117</v>
      </c>
      <c r="D2601" s="40" t="s">
        <v>2677</v>
      </c>
      <c r="E2601" s="17"/>
      <c r="F2601" s="54" t="s">
        <v>2639</v>
      </c>
      <c r="G2601" s="20"/>
    </row>
    <row r="2602" s="1" customFormat="1" spans="1:7">
      <c r="A2602" s="16">
        <v>2599</v>
      </c>
      <c r="B2602" s="19" t="s">
        <v>2637</v>
      </c>
      <c r="C2602" s="41" t="s">
        <v>117</v>
      </c>
      <c r="D2602" s="40" t="s">
        <v>2678</v>
      </c>
      <c r="E2602" s="17"/>
      <c r="F2602" s="54" t="s">
        <v>2639</v>
      </c>
      <c r="G2602" s="20"/>
    </row>
    <row r="2603" s="1" customFormat="1" spans="1:7">
      <c r="A2603" s="16">
        <v>2600</v>
      </c>
      <c r="B2603" s="19" t="s">
        <v>2637</v>
      </c>
      <c r="C2603" s="41" t="s">
        <v>117</v>
      </c>
      <c r="D2603" s="40" t="s">
        <v>2679</v>
      </c>
      <c r="E2603" s="17"/>
      <c r="F2603" s="54" t="s">
        <v>2639</v>
      </c>
      <c r="G2603" s="20"/>
    </row>
    <row r="2604" s="1" customFormat="1" spans="1:7">
      <c r="A2604" s="16">
        <v>2601</v>
      </c>
      <c r="B2604" s="19" t="s">
        <v>2637</v>
      </c>
      <c r="C2604" s="41" t="s">
        <v>117</v>
      </c>
      <c r="D2604" s="40" t="s">
        <v>2680</v>
      </c>
      <c r="E2604" s="17"/>
      <c r="F2604" s="54" t="s">
        <v>2639</v>
      </c>
      <c r="G2604" s="20"/>
    </row>
    <row r="2605" s="1" customFormat="1" spans="1:7">
      <c r="A2605" s="16">
        <v>2602</v>
      </c>
      <c r="B2605" s="19" t="s">
        <v>2637</v>
      </c>
      <c r="C2605" s="41" t="s">
        <v>117</v>
      </c>
      <c r="D2605" s="40" t="s">
        <v>2681</v>
      </c>
      <c r="E2605" s="17"/>
      <c r="F2605" s="54" t="s">
        <v>2639</v>
      </c>
      <c r="G2605" s="20"/>
    </row>
    <row r="2606" s="1" customFormat="1" spans="1:7">
      <c r="A2606" s="16">
        <v>2603</v>
      </c>
      <c r="B2606" s="19" t="s">
        <v>2637</v>
      </c>
      <c r="C2606" s="41" t="s">
        <v>117</v>
      </c>
      <c r="D2606" s="40" t="s">
        <v>2682</v>
      </c>
      <c r="E2606" s="17"/>
      <c r="F2606" s="54" t="s">
        <v>2639</v>
      </c>
      <c r="G2606" s="20"/>
    </row>
    <row r="2607" s="1" customFormat="1" spans="1:7">
      <c r="A2607" s="16">
        <v>2604</v>
      </c>
      <c r="B2607" s="19" t="s">
        <v>2637</v>
      </c>
      <c r="C2607" s="41" t="s">
        <v>117</v>
      </c>
      <c r="D2607" s="40" t="s">
        <v>2683</v>
      </c>
      <c r="E2607" s="17"/>
      <c r="F2607" s="54" t="s">
        <v>2639</v>
      </c>
      <c r="G2607" s="20"/>
    </row>
    <row r="2608" s="1" customFormat="1" spans="1:7">
      <c r="A2608" s="16">
        <v>2605</v>
      </c>
      <c r="B2608" s="19" t="s">
        <v>2637</v>
      </c>
      <c r="C2608" s="41" t="s">
        <v>117</v>
      </c>
      <c r="D2608" s="40" t="s">
        <v>2684</v>
      </c>
      <c r="E2608" s="17"/>
      <c r="F2608" s="54" t="s">
        <v>2639</v>
      </c>
      <c r="G2608" s="20"/>
    </row>
    <row r="2609" s="1" customFormat="1" ht="22.5" spans="1:7">
      <c r="A2609" s="16">
        <v>2606</v>
      </c>
      <c r="B2609" s="19" t="s">
        <v>2665</v>
      </c>
      <c r="C2609" s="41" t="s">
        <v>117</v>
      </c>
      <c r="D2609" s="40" t="s">
        <v>2685</v>
      </c>
      <c r="E2609" s="17"/>
      <c r="F2609" s="54" t="s">
        <v>2639</v>
      </c>
      <c r="G2609" s="20"/>
    </row>
    <row r="2610" s="1" customFormat="1" spans="1:7">
      <c r="A2610" s="16">
        <v>2607</v>
      </c>
      <c r="B2610" s="19" t="s">
        <v>2637</v>
      </c>
      <c r="C2610" s="41" t="s">
        <v>117</v>
      </c>
      <c r="D2610" s="40" t="s">
        <v>2686</v>
      </c>
      <c r="E2610" s="17"/>
      <c r="F2610" s="54" t="s">
        <v>2639</v>
      </c>
      <c r="G2610" s="20"/>
    </row>
    <row r="2611" s="1" customFormat="1" spans="1:7">
      <c r="A2611" s="16">
        <v>2608</v>
      </c>
      <c r="B2611" s="19" t="s">
        <v>2637</v>
      </c>
      <c r="C2611" s="41" t="s">
        <v>117</v>
      </c>
      <c r="D2611" s="40" t="s">
        <v>2687</v>
      </c>
      <c r="E2611" s="17"/>
      <c r="F2611" s="54" t="s">
        <v>2639</v>
      </c>
      <c r="G2611" s="20"/>
    </row>
    <row r="2612" s="1" customFormat="1" spans="1:7">
      <c r="A2612" s="16">
        <v>2609</v>
      </c>
      <c r="B2612" s="19" t="s">
        <v>2637</v>
      </c>
      <c r="C2612" s="41" t="s">
        <v>117</v>
      </c>
      <c r="D2612" s="40" t="s">
        <v>2688</v>
      </c>
      <c r="E2612" s="17"/>
      <c r="F2612" s="54" t="s">
        <v>2639</v>
      </c>
      <c r="G2612" s="20"/>
    </row>
    <row r="2613" s="1" customFormat="1" spans="1:7">
      <c r="A2613" s="16">
        <v>2610</v>
      </c>
      <c r="B2613" s="19" t="s">
        <v>2637</v>
      </c>
      <c r="C2613" s="41" t="s">
        <v>117</v>
      </c>
      <c r="D2613" s="21" t="s">
        <v>2676</v>
      </c>
      <c r="E2613" s="17"/>
      <c r="F2613" s="54" t="s">
        <v>2639</v>
      </c>
      <c r="G2613" s="20"/>
    </row>
    <row r="2614" s="1" customFormat="1" spans="1:7">
      <c r="A2614" s="16">
        <v>2611</v>
      </c>
      <c r="B2614" s="19" t="s">
        <v>2637</v>
      </c>
      <c r="C2614" s="41" t="s">
        <v>117</v>
      </c>
      <c r="D2614" s="21" t="s">
        <v>2689</v>
      </c>
      <c r="E2614" s="17"/>
      <c r="F2614" s="54" t="s">
        <v>2639</v>
      </c>
      <c r="G2614" s="20"/>
    </row>
    <row r="2615" s="1" customFormat="1" spans="1:7">
      <c r="A2615" s="16">
        <v>2612</v>
      </c>
      <c r="B2615" s="19" t="s">
        <v>2637</v>
      </c>
      <c r="C2615" s="41" t="s">
        <v>117</v>
      </c>
      <c r="D2615" s="21" t="s">
        <v>2690</v>
      </c>
      <c r="E2615" s="17"/>
      <c r="F2615" s="54" t="s">
        <v>2639</v>
      </c>
      <c r="G2615" s="20"/>
    </row>
    <row r="2616" s="1" customFormat="1" ht="22.5" spans="1:7">
      <c r="A2616" s="16">
        <v>2613</v>
      </c>
      <c r="B2616" s="19" t="s">
        <v>2665</v>
      </c>
      <c r="C2616" s="41" t="s">
        <v>117</v>
      </c>
      <c r="D2616" s="21" t="s">
        <v>2691</v>
      </c>
      <c r="E2616" s="17"/>
      <c r="F2616" s="54" t="s">
        <v>2639</v>
      </c>
      <c r="G2616" s="20"/>
    </row>
    <row r="2617" s="1" customFormat="1" ht="22.5" spans="1:7">
      <c r="A2617" s="16">
        <v>2614</v>
      </c>
      <c r="B2617" s="19" t="s">
        <v>2665</v>
      </c>
      <c r="C2617" s="41" t="s">
        <v>117</v>
      </c>
      <c r="D2617" s="21" t="s">
        <v>2692</v>
      </c>
      <c r="E2617" s="17"/>
      <c r="F2617" s="54" t="s">
        <v>2639</v>
      </c>
      <c r="G2617" s="20"/>
    </row>
    <row r="2618" s="1" customFormat="1" ht="22.5" spans="1:7">
      <c r="A2618" s="16">
        <v>2615</v>
      </c>
      <c r="B2618" s="19" t="s">
        <v>2665</v>
      </c>
      <c r="C2618" s="41" t="s">
        <v>117</v>
      </c>
      <c r="D2618" s="21" t="s">
        <v>2693</v>
      </c>
      <c r="E2618" s="17"/>
      <c r="F2618" s="54" t="s">
        <v>2639</v>
      </c>
      <c r="G2618" s="20"/>
    </row>
    <row r="2619" s="1" customFormat="1" spans="1:7">
      <c r="A2619" s="16">
        <v>2616</v>
      </c>
      <c r="B2619" s="19" t="s">
        <v>2637</v>
      </c>
      <c r="C2619" s="41" t="s">
        <v>117</v>
      </c>
      <c r="D2619" s="21" t="s">
        <v>2018</v>
      </c>
      <c r="E2619" s="17"/>
      <c r="F2619" s="54" t="s">
        <v>2639</v>
      </c>
      <c r="G2619" s="20"/>
    </row>
    <row r="2620" s="1" customFormat="1" spans="1:7">
      <c r="A2620" s="16">
        <v>2617</v>
      </c>
      <c r="B2620" s="19" t="s">
        <v>2637</v>
      </c>
      <c r="C2620" s="41" t="s">
        <v>117</v>
      </c>
      <c r="D2620" s="40" t="s">
        <v>2694</v>
      </c>
      <c r="E2620" s="17"/>
      <c r="F2620" s="54" t="s">
        <v>2639</v>
      </c>
      <c r="G2620" s="20"/>
    </row>
    <row r="2621" s="1" customFormat="1" ht="22.5" spans="1:7">
      <c r="A2621" s="16">
        <v>2618</v>
      </c>
      <c r="B2621" s="19" t="s">
        <v>2665</v>
      </c>
      <c r="C2621" s="41" t="s">
        <v>117</v>
      </c>
      <c r="D2621" s="40" t="s">
        <v>2695</v>
      </c>
      <c r="E2621" s="17"/>
      <c r="F2621" s="54" t="s">
        <v>2639</v>
      </c>
      <c r="G2621" s="20"/>
    </row>
    <row r="2622" s="6" customFormat="1" ht="22.5" spans="1:7">
      <c r="A2622" s="16">
        <v>2619</v>
      </c>
      <c r="B2622" s="19" t="s">
        <v>2665</v>
      </c>
      <c r="C2622" s="26" t="s">
        <v>117</v>
      </c>
      <c r="D2622" s="21" t="s">
        <v>2696</v>
      </c>
      <c r="E2622" s="26"/>
      <c r="F2622" s="30" t="s">
        <v>2639</v>
      </c>
      <c r="G2622" s="20"/>
    </row>
  </sheetData>
  <mergeCells count="2">
    <mergeCell ref="A1:G1"/>
    <mergeCell ref="A2:G2"/>
  </mergeCells>
  <conditionalFormatting sqref="D330">
    <cfRule type="duplicateValues" dxfId="0" priority="9"/>
  </conditionalFormatting>
  <conditionalFormatting sqref="F330">
    <cfRule type="duplicateValues" dxfId="0" priority="14"/>
  </conditionalFormatting>
  <conditionalFormatting sqref="D331">
    <cfRule type="duplicateValues" dxfId="0" priority="10"/>
  </conditionalFormatting>
  <conditionalFormatting sqref="F331">
    <cfRule type="duplicateValues" dxfId="0" priority="13"/>
  </conditionalFormatting>
  <conditionalFormatting sqref="D2622">
    <cfRule type="duplicateValues" dxfId="0" priority="1"/>
  </conditionalFormatting>
  <conditionalFormatting sqref="D326:D329">
    <cfRule type="duplicateValues" dxfId="0" priority="12"/>
  </conditionalFormatting>
  <conditionalFormatting sqref="D332:D334">
    <cfRule type="duplicateValues" dxfId="0" priority="11"/>
  </conditionalFormatting>
  <conditionalFormatting sqref="D344:D359">
    <cfRule type="duplicateValues" dxfId="0" priority="8"/>
  </conditionalFormatting>
  <conditionalFormatting sqref="D360:D380">
    <cfRule type="duplicateValues" dxfId="0" priority="7"/>
  </conditionalFormatting>
  <conditionalFormatting sqref="D416:D417">
    <cfRule type="duplicateValues" dxfId="0" priority="6"/>
  </conditionalFormatting>
  <conditionalFormatting sqref="D458:D464">
    <cfRule type="duplicateValues" dxfId="0" priority="5"/>
  </conditionalFormatting>
  <conditionalFormatting sqref="D2548:D2563">
    <cfRule type="duplicateValues" dxfId="0" priority="2"/>
  </conditionalFormatting>
  <conditionalFormatting sqref="D647:D668 D687:D707">
    <cfRule type="duplicateValues" dxfId="0" priority="4"/>
  </conditionalFormatting>
  <conditionalFormatting sqref="D2298:D2308 D2316:D2376 D2491:D2500 D2508:D2511 D2516:D2517 D2533 D2521:D2531">
    <cfRule type="duplicateValues" dxfId="0" priority="3"/>
  </conditionalFormatting>
  <printOptions horizontalCentered="1"/>
  <pageMargins left="0.751388888888889" right="0.751388888888889" top="1" bottom="1" header="0.511805555555556" footer="0.511805555555556"/>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fqqbb</dc:creator>
  <cp:lastModifiedBy>fqqbb</cp:lastModifiedBy>
  <dcterms:created xsi:type="dcterms:W3CDTF">2023-06-29T01:46:00Z</dcterms:created>
  <dcterms:modified xsi:type="dcterms:W3CDTF">2023-09-04T00:54:09Z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