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2021凤泉区保育员中级工培训合格学员（32人）" sheetId="2" r:id="rId1"/>
    <sheet name="2021凤泉区产后修复06期培训合格学员（74人）" sheetId="3" r:id="rId2"/>
    <sheet name="2021凤泉区产后修复07期培训合格学员（49人）" sheetId="4" r:id="rId3"/>
    <sheet name="2021凤泉区产后修复09期培训合格学员（69人）" sheetId="5" r:id="rId4"/>
    <sheet name="2021凤泉区催乳10期培训合格学员（76人）" sheetId="6" r:id="rId5"/>
    <sheet name="2021凤泉区经络按摩15期培训合格学员（63人）" sheetId="7" r:id="rId6"/>
    <sheet name="2021凤泉区中医催乳11期培训合格学员（57人）" sheetId="8" r:id="rId7"/>
    <sheet name="2021凤泉区中医催乳12期培训合格学员（51人）" sheetId="9" r:id="rId8"/>
    <sheet name="2021凤泉区中医催乳13期培训合格学员（54人）" sheetId="10" r:id="rId9"/>
    <sheet name="2021凤泉区中医经络按摩14期培训合格学员（57人）" sheetId="11" r:id="rId10"/>
    <sheet name="2021凤泉区中医经络按摩16期培训合格学员（76人）" sheetId="12" r:id="rId11"/>
    <sheet name="2021凤泉区中医经络按摩17期培训合格学员（59人）" sheetId="13" r:id="rId12"/>
    <sheet name="2021凤泉区中医经络按摩18期培训合格学员（48人）" sheetId="14" r:id="rId13"/>
    <sheet name="2021凤泉区中医经络按摩19期培训合格学员（55人）" sheetId="15" r:id="rId14"/>
    <sheet name="2021凤泉区中医经络按摩22期培训合格学员（49人）" sheetId="16" r:id="rId15"/>
    <sheet name="2021凤泉区中医经络按摩23期培训合格学员（55人）" sheetId="17" r:id="rId16"/>
    <sheet name="2022凤泉区中医催乳01期-培训合格学员（42人）" sheetId="18" r:id="rId17"/>
    <sheet name="2022凤泉区中医催乳02期-培训合格学员（38人）" sheetId="19" r:id="rId18"/>
    <sheet name="2022凤泉区中医经络按摩3期-培训合格学员（48人）" sheetId="20" r:id="rId19"/>
  </sheets>
  <definedNames>
    <definedName name="_xlnm.Print_Titles" localSheetId="0">'2021凤泉区保育员中级工培训合格学员（32人）'!$1:$3</definedName>
    <definedName name="_xlnm.Print_Titles" localSheetId="1">'2021凤泉区产后修复06期培训合格学员（74人）'!$1:$3</definedName>
    <definedName name="_xlnm._FilterDatabase" localSheetId="1" hidden="1">'2021凤泉区产后修复06期培训合格学员（74人）'!$A$3:$L$77</definedName>
    <definedName name="_xlnm.Print_Titles" localSheetId="2">'2021凤泉区产后修复07期培训合格学员（49人）'!$1:$3</definedName>
    <definedName name="_xlnm.Print_Titles" localSheetId="3">'2021凤泉区产后修复09期培训合格学员（69人）'!$1:$3</definedName>
    <definedName name="_xlnm._FilterDatabase" localSheetId="3" hidden="1">'2021凤泉区产后修复09期培训合格学员（69人）'!$A$3:$L$72</definedName>
    <definedName name="_xlnm.Print_Titles" localSheetId="4">'2021凤泉区催乳10期培训合格学员（76人）'!$1:$3</definedName>
    <definedName name="_xlnm._FilterDatabase" localSheetId="4" hidden="1">'2021凤泉区催乳10期培训合格学员（76人）'!$A$3:$M$79</definedName>
    <definedName name="_xlnm.Print_Titles" localSheetId="5">'2021凤泉区经络按摩15期培训合格学员（63人）'!$1:$3</definedName>
    <definedName name="_xlnm._FilterDatabase" localSheetId="5" hidden="1">'2021凤泉区经络按摩15期培训合格学员（63人）'!$A$3:$M$66</definedName>
    <definedName name="_xlnm.Print_Titles" localSheetId="6">'2021凤泉区中医催乳11期培训合格学员（57人）'!$1:$3</definedName>
    <definedName name="_xlnm.Print_Titles" localSheetId="7">'2021凤泉区中医催乳12期培训合格学员（51人）'!$1:$3</definedName>
    <definedName name="_xlnm.Print_Titles" localSheetId="8">'2021凤泉区中医催乳13期培训合格学员（54人）'!$1:$3</definedName>
    <definedName name="_xlnm.Print_Titles" localSheetId="9">'2021凤泉区中医经络按摩14期培训合格学员（57人）'!$1:$3</definedName>
    <definedName name="_xlnm._FilterDatabase" localSheetId="9" hidden="1">'2021凤泉区中医经络按摩14期培训合格学员（57人）'!$A$3:$L$60</definedName>
    <definedName name="_xlnm.Print_Titles" localSheetId="10">'2021凤泉区中医经络按摩16期培训合格学员（76人）'!$1:$3</definedName>
    <definedName name="_xlnm._FilterDatabase" localSheetId="10" hidden="1">'2021凤泉区中医经络按摩16期培训合格学员（76人）'!$A$3:$L$79</definedName>
    <definedName name="_xlnm.Print_Titles" localSheetId="11">'2021凤泉区中医经络按摩17期培训合格学员（59人）'!$1:$3</definedName>
    <definedName name="_xlnm._FilterDatabase" localSheetId="11" hidden="1">'2021凤泉区中医经络按摩17期培训合格学员（59人）'!$A$3:$M$62</definedName>
    <definedName name="_xlnm.Print_Titles" localSheetId="12">'2021凤泉区中医经络按摩18期培训合格学员（48人）'!$1:$3</definedName>
    <definedName name="_xlnm._FilterDatabase" localSheetId="12" hidden="1">'2021凤泉区中医经络按摩18期培训合格学员（48人）'!$A$3:$M$51</definedName>
    <definedName name="_xlnm.Print_Titles" localSheetId="13">'2021凤泉区中医经络按摩19期培训合格学员（55人）'!$1:$3</definedName>
    <definedName name="_xlnm._FilterDatabase" localSheetId="13" hidden="1">'2021凤泉区中医经络按摩19期培训合格学员（55人）'!$A$3:$L$58</definedName>
    <definedName name="_xlnm.Print_Titles" localSheetId="14">'2021凤泉区中医经络按摩22期培训合格学员（49人）'!$1:$3</definedName>
    <definedName name="_xlnm._FilterDatabase" localSheetId="14" hidden="1">'2021凤泉区中医经络按摩22期培训合格学员（49人）'!$A$3:$L$52</definedName>
    <definedName name="_xlnm.Print_Titles" localSheetId="15">'2021凤泉区中医经络按摩23期培训合格学员（55人）'!$1:$3</definedName>
    <definedName name="_xlnm._FilterDatabase" localSheetId="15" hidden="1">'2021凤泉区中医经络按摩23期培训合格学员（55人）'!$A$3:$M$58</definedName>
    <definedName name="_xlnm.Print_Titles" localSheetId="16">'2022凤泉区中医催乳01期-培训合格学员（42人）'!$1:$3</definedName>
    <definedName name="_xlnm._FilterDatabase" localSheetId="16" hidden="1">'2022凤泉区中医催乳01期-培训合格学员（42人）'!$A$3:$L$45</definedName>
    <definedName name="_xlnm.Print_Titles" localSheetId="17">'2022凤泉区中医催乳02期-培训合格学员（38人）'!$1:$3</definedName>
    <definedName name="_xlnm._FilterDatabase" localSheetId="17" hidden="1">'2022凤泉区中医催乳02期-培训合格学员（38人）'!$A$3:$L$41</definedName>
    <definedName name="_xlnm.Print_Titles" localSheetId="18">'2022凤泉区中医经络按摩3期-培训合格学员（48人）'!$A$1:$IT$3</definedName>
  </definedNames>
  <calcPr calcId="144525"/>
</workbook>
</file>

<file path=xl/sharedStrings.xml><?xml version="1.0" encoding="utf-8"?>
<sst xmlns="http://schemas.openxmlformats.org/spreadsheetml/2006/main" count="9746" uniqueCount="3077">
  <si>
    <t>新乡市凤泉区补贴性职业技能提升行动合格培训学员信息</t>
  </si>
  <si>
    <t>培训机构（或企业）盖章：新乡市远大职业培训                        培训类型：技能提升培训              班次：2021保育员中级02期</t>
  </si>
  <si>
    <t>序号</t>
  </si>
  <si>
    <t>姓名</t>
  </si>
  <si>
    <t>性别</t>
  </si>
  <si>
    <t>年龄</t>
  </si>
  <si>
    <t>身份证号</t>
  </si>
  <si>
    <t>家庭住址</t>
  </si>
  <si>
    <t>联系方式</t>
  </si>
  <si>
    <t>培训工种 （专业）</t>
  </si>
  <si>
    <t>计划培训起止时间</t>
  </si>
  <si>
    <t>计划取得何种证书及等级</t>
  </si>
  <si>
    <t>证书编号</t>
  </si>
  <si>
    <t>财政补贴</t>
  </si>
  <si>
    <t>白*思</t>
  </si>
  <si>
    <t>女</t>
  </si>
  <si>
    <t>410704********1543</t>
  </si>
  <si>
    <t>新乡市凤泉区潞王坟乡金灯寺村</t>
  </si>
  <si>
    <t>136****9753</t>
  </si>
  <si>
    <t>保育员</t>
  </si>
  <si>
    <t>2021.12.11-2022.01.02</t>
  </si>
  <si>
    <t>中级
职业资格证</t>
  </si>
  <si>
    <t>S00004********24000009</t>
  </si>
  <si>
    <t>卞*艳</t>
  </si>
  <si>
    <t>410704********0047</t>
  </si>
  <si>
    <t>新乡市凤泉区耿黄镇西鲁堡村</t>
  </si>
  <si>
    <t>138****3524</t>
  </si>
  <si>
    <t>S00004********24000004</t>
  </si>
  <si>
    <t>常*琨</t>
  </si>
  <si>
    <t>男</t>
  </si>
  <si>
    <t>410704********0018</t>
  </si>
  <si>
    <t>134****3387</t>
  </si>
  <si>
    <t>S00004********24000013</t>
  </si>
  <si>
    <t>耿*</t>
  </si>
  <si>
    <t>410704********0025</t>
  </si>
  <si>
    <t>新乡市凤泉区耿黄镇耿庄</t>
  </si>
  <si>
    <t>136****4794</t>
  </si>
  <si>
    <t>S00004********24000015</t>
  </si>
  <si>
    <t>韩*芳</t>
  </si>
  <si>
    <t>410704********052X</t>
  </si>
  <si>
    <t>新乡市凤泉区潞王乡东同古村</t>
  </si>
  <si>
    <t>186****0302</t>
  </si>
  <si>
    <t>S00004********24000021</t>
  </si>
  <si>
    <t>郝*霞</t>
  </si>
  <si>
    <t>410703********202X</t>
  </si>
  <si>
    <t>新乡市凤泉区宝山大道15号</t>
  </si>
  <si>
    <t>150****2535</t>
  </si>
  <si>
    <t>S00004********24000008</t>
  </si>
  <si>
    <t>贾*云</t>
  </si>
  <si>
    <t>410704********154X</t>
  </si>
  <si>
    <t>新乡市凤泉区耿黄镇杨九屯</t>
  </si>
  <si>
    <t>135****1691</t>
  </si>
  <si>
    <t>S00004********24000024</t>
  </si>
  <si>
    <t>贾*秀</t>
  </si>
  <si>
    <t>410704********0028</t>
  </si>
  <si>
    <t>新乡市凤泉区耿黄镇南张门村</t>
  </si>
  <si>
    <t>185****3063</t>
  </si>
  <si>
    <t>S00004********24000012</t>
  </si>
  <si>
    <t>李*萍</t>
  </si>
  <si>
    <t>410781********2042</t>
  </si>
  <si>
    <t>卫辉市唐庄镇索屯村</t>
  </si>
  <si>
    <t>150****0735</t>
  </si>
  <si>
    <t>S00004********24000025</t>
  </si>
  <si>
    <t>李*</t>
  </si>
  <si>
    <t>新乡市凤泉区潞王坟乡同古社区</t>
  </si>
  <si>
    <t>135****4666</t>
  </si>
  <si>
    <t>S00004********24000026</t>
  </si>
  <si>
    <t>410721********102X</t>
  </si>
  <si>
    <t>新乡县合河乡西元封村</t>
  </si>
  <si>
    <t>176****8731</t>
  </si>
  <si>
    <t>S00004********24000014</t>
  </si>
  <si>
    <t>李*杰</t>
  </si>
  <si>
    <t>410704********1523</t>
  </si>
  <si>
    <t>新乡市凤泉区潞王坟乡王门村</t>
  </si>
  <si>
    <t>187****1707</t>
  </si>
  <si>
    <t>S00004********24000029</t>
  </si>
  <si>
    <t>梁*青</t>
  </si>
  <si>
    <t>410928********5147</t>
  </si>
  <si>
    <t>河南省濮阳县八公桥孙占村46号</t>
  </si>
  <si>
    <t>158****2901</t>
  </si>
  <si>
    <t>S00004********24000030</t>
  </si>
  <si>
    <t>刘*萍</t>
  </si>
  <si>
    <t>410782********006X</t>
  </si>
  <si>
    <t>新乡市牧野区中原路125号</t>
  </si>
  <si>
    <t>135****4048</t>
  </si>
  <si>
    <t>S00004********24000003</t>
  </si>
  <si>
    <t>路*玲</t>
  </si>
  <si>
    <t>410704********0022</t>
  </si>
  <si>
    <t>新乡市凤泉区耿黄镇小黄屯村</t>
  </si>
  <si>
    <t>134****9509</t>
  </si>
  <si>
    <t>S00004********24000016</t>
  </si>
  <si>
    <t>罗*娟</t>
  </si>
  <si>
    <t>410711********0526</t>
  </si>
  <si>
    <t>新乡市牧野区王村镇寺庄顶67号</t>
  </si>
  <si>
    <t>187****0017</t>
  </si>
  <si>
    <t>S00004********24000006</t>
  </si>
  <si>
    <t>吕*芳</t>
  </si>
  <si>
    <t>410721********4089</t>
  </si>
  <si>
    <t>新乡市凤泉区潞王坟乡分将池村</t>
  </si>
  <si>
    <t>136****0674</t>
  </si>
  <si>
    <t>S00004********24000032</t>
  </si>
  <si>
    <t>牛*杰</t>
  </si>
  <si>
    <t>410704********0027</t>
  </si>
  <si>
    <t>新乡市凤泉区耿黄镇东张门村</t>
  </si>
  <si>
    <t>187****7480</t>
  </si>
  <si>
    <t>S00004********24000018</t>
  </si>
  <si>
    <t>秦*晨</t>
  </si>
  <si>
    <t>410704********152X</t>
  </si>
  <si>
    <t>134****4603</t>
  </si>
  <si>
    <t>S00004********24000033</t>
  </si>
  <si>
    <t>任*</t>
  </si>
  <si>
    <t>410726********2425</t>
  </si>
  <si>
    <t>新乡市延津县位邱乡荆保寨村</t>
  </si>
  <si>
    <t>184****0108</t>
  </si>
  <si>
    <t>S00004********24000034</t>
  </si>
  <si>
    <t>申*霞</t>
  </si>
  <si>
    <t>410726********3446</t>
  </si>
  <si>
    <t>新乡市凤泉区耿黄大道7号</t>
  </si>
  <si>
    <t>136****6044</t>
  </si>
  <si>
    <t>S00004********24000035</t>
  </si>
  <si>
    <t>石*慧</t>
  </si>
  <si>
    <t>410704********0023</t>
  </si>
  <si>
    <t>新乡市牧野区牧野乡辛庄</t>
  </si>
  <si>
    <t>187****3731</t>
  </si>
  <si>
    <t>S00004********24000020</t>
  </si>
  <si>
    <t>石*萍</t>
  </si>
  <si>
    <t>410704********002X</t>
  </si>
  <si>
    <t>136****1950</t>
  </si>
  <si>
    <t>S00004********24000036</t>
  </si>
  <si>
    <t>苏*蕗</t>
  </si>
  <si>
    <t>410704********1548</t>
  </si>
  <si>
    <t>新郑市梨河镇三刘269号</t>
  </si>
  <si>
    <t>187****8652</t>
  </si>
  <si>
    <t>S00004********24000037</t>
  </si>
  <si>
    <t>王*莎</t>
  </si>
  <si>
    <t>410782********4443</t>
  </si>
  <si>
    <t>新乡市凤泉区潞王乡后郭柳村</t>
  </si>
  <si>
    <t>155****7824</t>
  </si>
  <si>
    <t>S00004********24000022</t>
  </si>
  <si>
    <t>邢*丽</t>
  </si>
  <si>
    <t>410704********0040</t>
  </si>
  <si>
    <t>151****9693</t>
  </si>
  <si>
    <t>S00004********24000038</t>
  </si>
  <si>
    <t>许*翠</t>
  </si>
  <si>
    <t>410704********1522</t>
  </si>
  <si>
    <t>182****2503</t>
  </si>
  <si>
    <t>S00004********24000039</t>
  </si>
  <si>
    <t>杨*霞</t>
  </si>
  <si>
    <t>410727********3247</t>
  </si>
  <si>
    <t>封丘县荆隆宫乡杨楼村</t>
  </si>
  <si>
    <t>138****6052</t>
  </si>
  <si>
    <t>S00004********24000040</t>
  </si>
  <si>
    <t>张*娜</t>
  </si>
  <si>
    <t>150****6992</t>
  </si>
  <si>
    <t>S00004********24000041</t>
  </si>
  <si>
    <t>张*雪</t>
  </si>
  <si>
    <t>150****5328</t>
  </si>
  <si>
    <t>S00004********24000042</t>
  </si>
  <si>
    <t>赵*霞</t>
  </si>
  <si>
    <t>410704********1525</t>
  </si>
  <si>
    <t>187****8757</t>
  </si>
  <si>
    <t>S00004********24000044</t>
  </si>
  <si>
    <t>赵*芹</t>
  </si>
  <si>
    <t>410704********1528</t>
  </si>
  <si>
    <t>新乡市凤泉区潞王坟乡东屯古村</t>
  </si>
  <si>
    <t>131****2748</t>
  </si>
  <si>
    <t>S00004********24000045</t>
  </si>
  <si>
    <t>培训机构（或企业）盖章：新乡市远大职业培训                    培训类型：技能提升培训                 班次：2021中医产后修复06期</t>
  </si>
  <si>
    <t>曹菁</t>
  </si>
  <si>
    <t>410702********2529</t>
  </si>
  <si>
    <t>新乡市牧野区王村镇</t>
  </si>
  <si>
    <t>152****5153</t>
  </si>
  <si>
    <t>中医产后修复</t>
  </si>
  <si>
    <t>2021.11.25-2021.11.29</t>
  </si>
  <si>
    <t>专项职业
能力证书</t>
  </si>
  <si>
    <t>211607********8</t>
  </si>
  <si>
    <t>陈希梅</t>
  </si>
  <si>
    <t>410725********6922</t>
  </si>
  <si>
    <t>原阳县福宁集乡霸寨</t>
  </si>
  <si>
    <t>158****0897</t>
  </si>
  <si>
    <t>211607********9</t>
  </si>
  <si>
    <t>崔喜荣</t>
  </si>
  <si>
    <t>410782********4726</t>
  </si>
  <si>
    <t>辉县市南村镇南村北</t>
  </si>
  <si>
    <t>135****3648</t>
  </si>
  <si>
    <t>211607********0</t>
  </si>
  <si>
    <t>崔亚丽</t>
  </si>
  <si>
    <t>412723********4647</t>
  </si>
  <si>
    <t>新乡市卫滨区平原乡</t>
  </si>
  <si>
    <t>158****7212</t>
  </si>
  <si>
    <t>211607********1</t>
  </si>
  <si>
    <t>崔亚蕊</t>
  </si>
  <si>
    <t>410725********3280</t>
  </si>
  <si>
    <t>原阳县阳阿乡延州西</t>
  </si>
  <si>
    <t>158****2639</t>
  </si>
  <si>
    <t>211607********2</t>
  </si>
  <si>
    <t>代伟红</t>
  </si>
  <si>
    <t>410782********0923</t>
  </si>
  <si>
    <t>辉县市孟庄镇常屯村</t>
  </si>
  <si>
    <t>182****1213</t>
  </si>
  <si>
    <t>211607********3</t>
  </si>
  <si>
    <t>丁亚楠</t>
  </si>
  <si>
    <t>411481********4307</t>
  </si>
  <si>
    <t>河南省永城市马牧镇</t>
  </si>
  <si>
    <t>159****0541</t>
  </si>
  <si>
    <t>211607********4</t>
  </si>
  <si>
    <t>窦玉倩</t>
  </si>
  <si>
    <t>410725********6361</t>
  </si>
  <si>
    <t>原阳县葛埠口乡后卢</t>
  </si>
  <si>
    <t>134****0364</t>
  </si>
  <si>
    <t>211607********5</t>
  </si>
  <si>
    <t>杜志鑫</t>
  </si>
  <si>
    <t>410725********0480</t>
  </si>
  <si>
    <t>新乡县七里营镇西李</t>
  </si>
  <si>
    <t>187****8702</t>
  </si>
  <si>
    <t>211607********6</t>
  </si>
  <si>
    <t>段灵娟</t>
  </si>
  <si>
    <t>410725********5261</t>
  </si>
  <si>
    <t>新乡县朗公庙镇毛庄</t>
  </si>
  <si>
    <t>183****2265</t>
  </si>
  <si>
    <t>211607********7</t>
  </si>
  <si>
    <t>费英英</t>
  </si>
  <si>
    <t>410725********1661</t>
  </si>
  <si>
    <t>原阳县大宾乡费辛庄</t>
  </si>
  <si>
    <t>182****2529</t>
  </si>
  <si>
    <t>冯晓宇</t>
  </si>
  <si>
    <t>410782********4924</t>
  </si>
  <si>
    <t>辉县市西平罗乡西沙</t>
  </si>
  <si>
    <t>185****9928</t>
  </si>
  <si>
    <t>冯颖</t>
  </si>
  <si>
    <t>410725********2485</t>
  </si>
  <si>
    <t>原阳县齐街镇楚寨村</t>
  </si>
  <si>
    <t>182****5372</t>
  </si>
  <si>
    <t>郝金平</t>
  </si>
  <si>
    <t>140423********3221</t>
  </si>
  <si>
    <t>新乡市红旗区劳动南</t>
  </si>
  <si>
    <t>138****9649</t>
  </si>
  <si>
    <t>郝素琴</t>
  </si>
  <si>
    <t>410622********3021</t>
  </si>
  <si>
    <t>新乡市卫滨区中同大</t>
  </si>
  <si>
    <t>152****2886</t>
  </si>
  <si>
    <t>贺玲玲</t>
  </si>
  <si>
    <t>410721********0065</t>
  </si>
  <si>
    <t>新乡县小翼镇中街村</t>
  </si>
  <si>
    <t>189****0111</t>
  </si>
  <si>
    <t>黄倩</t>
  </si>
  <si>
    <t>410721********2025</t>
  </si>
  <si>
    <t>新乡县小冀镇聂庄村</t>
  </si>
  <si>
    <t>135****9228</t>
  </si>
  <si>
    <t>姜玲琴</t>
  </si>
  <si>
    <t>410821********4045</t>
  </si>
  <si>
    <t>河南省修武县五里源</t>
  </si>
  <si>
    <t>151****8043</t>
  </si>
  <si>
    <t>焦轮风</t>
  </si>
  <si>
    <t>410621********4544</t>
  </si>
  <si>
    <t>新乡市卫滨区胜利南</t>
  </si>
  <si>
    <t>182****9970</t>
  </si>
  <si>
    <t>琚艳玲</t>
  </si>
  <si>
    <t>410782********3160</t>
  </si>
  <si>
    <t>辉县市吴村镇鲁庄村</t>
  </si>
  <si>
    <t>187****0753</t>
  </si>
  <si>
    <t>李海云</t>
  </si>
  <si>
    <t>410782********0429</t>
  </si>
  <si>
    <t>辉县市孟庄镇前李固</t>
  </si>
  <si>
    <t>182****3765</t>
  </si>
  <si>
    <t>李静</t>
  </si>
  <si>
    <t>410726********5822</t>
  </si>
  <si>
    <t>新乡市红旗区小店镇</t>
  </si>
  <si>
    <t>187****9998</t>
  </si>
  <si>
    <t>李俊珍</t>
  </si>
  <si>
    <t>410725********5423</t>
  </si>
  <si>
    <t>原阳县官厂乡冯厂村</t>
  </si>
  <si>
    <t>150****7773</t>
  </si>
  <si>
    <t>李莉</t>
  </si>
  <si>
    <t>410781********7923</t>
  </si>
  <si>
    <t>卫辉市城郊乡东马头</t>
  </si>
  <si>
    <t>155****8217</t>
  </si>
  <si>
    <t>李玲</t>
  </si>
  <si>
    <t>411528********0021</t>
  </si>
  <si>
    <t>新乡市红旗区金穗大</t>
  </si>
  <si>
    <t>186****9199</t>
  </si>
  <si>
    <t>李娜</t>
  </si>
  <si>
    <t>410721********5028</t>
  </si>
  <si>
    <t>151****7536</t>
  </si>
  <si>
    <t>李田田</t>
  </si>
  <si>
    <t>410721********5024</t>
  </si>
  <si>
    <t>新乡市牧野区聂庄村</t>
  </si>
  <si>
    <t>187****3320</t>
  </si>
  <si>
    <t>李智慧</t>
  </si>
  <si>
    <t>410702********1021</t>
  </si>
  <si>
    <t>159****5867</t>
  </si>
  <si>
    <t>梁亚丽</t>
  </si>
  <si>
    <t>410725********6320</t>
  </si>
  <si>
    <t>原阳县太平镇梁寨村</t>
  </si>
  <si>
    <t>156****9309</t>
  </si>
  <si>
    <t>刘存娟</t>
  </si>
  <si>
    <t>410725********7225</t>
  </si>
  <si>
    <t>原阳县城关镇北干道</t>
  </si>
  <si>
    <t>185****8066</t>
  </si>
  <si>
    <t>刘丽亚</t>
  </si>
  <si>
    <t>410721********4529</t>
  </si>
  <si>
    <t>新乡市红旗区关堤乡</t>
  </si>
  <si>
    <t>134****0516</t>
  </si>
  <si>
    <t>刘明华</t>
  </si>
  <si>
    <t>410781********3641</t>
  </si>
  <si>
    <t>卫辉市鼓楼街38号</t>
  </si>
  <si>
    <t>136****1446</t>
  </si>
  <si>
    <t>刘盼盼</t>
  </si>
  <si>
    <t>410721********1526</t>
  </si>
  <si>
    <t>新乡县大召营镇李唐</t>
  </si>
  <si>
    <t>137****6951</t>
  </si>
  <si>
    <t>刘玉枝</t>
  </si>
  <si>
    <t>410782********0947</t>
  </si>
  <si>
    <t>新乡市牧野区牧野乡</t>
  </si>
  <si>
    <t>134****4046</t>
  </si>
  <si>
    <t>刘原原</t>
  </si>
  <si>
    <t>410725********1627</t>
  </si>
  <si>
    <t>原阳县大宾乡温堤村</t>
  </si>
  <si>
    <t>156****1329</t>
  </si>
  <si>
    <t>吕美丽</t>
  </si>
  <si>
    <t>410721********104X</t>
  </si>
  <si>
    <t>新乡县合河乡田小郭</t>
  </si>
  <si>
    <t>184****8899</t>
  </si>
  <si>
    <t>马伟娟</t>
  </si>
  <si>
    <t>410184********3823</t>
  </si>
  <si>
    <t>136****1850</t>
  </si>
  <si>
    <t>马小玲</t>
  </si>
  <si>
    <t>410725********7226</t>
  </si>
  <si>
    <t>原阳县靳堂乡姚寨村</t>
  </si>
  <si>
    <t>156****7676</t>
  </si>
  <si>
    <t>毛娟娟</t>
  </si>
  <si>
    <t>410721********3523</t>
  </si>
  <si>
    <t>新乡县朗公庙镇西马</t>
  </si>
  <si>
    <t>155****6964</t>
  </si>
  <si>
    <t>毛秀芳</t>
  </si>
  <si>
    <t>410721********3522</t>
  </si>
  <si>
    <t>新乡县朗公庙镇崔庄</t>
  </si>
  <si>
    <t>159****3608</t>
  </si>
  <si>
    <t>任逢利</t>
  </si>
  <si>
    <t>410782********2224</t>
  </si>
  <si>
    <t>辉县市冀屯镇张千屯</t>
  </si>
  <si>
    <t>137****5697</t>
  </si>
  <si>
    <t>任修玲</t>
  </si>
  <si>
    <t>410726********2428</t>
  </si>
  <si>
    <t>187****6223</t>
  </si>
  <si>
    <t>尚温馨</t>
  </si>
  <si>
    <t>410721********2560</t>
  </si>
  <si>
    <t>新乡县小冀镇都富村</t>
  </si>
  <si>
    <t>137****0272</t>
  </si>
  <si>
    <t>申学兰</t>
  </si>
  <si>
    <t>410781********2622</t>
  </si>
  <si>
    <t>158****2510</t>
  </si>
  <si>
    <t>孙闪闪</t>
  </si>
  <si>
    <t>410781********472X</t>
  </si>
  <si>
    <t>卫辉市庞寨乡东柳卫</t>
  </si>
  <si>
    <t>155****2419</t>
  </si>
  <si>
    <t>王红霞</t>
  </si>
  <si>
    <t>410725********5446</t>
  </si>
  <si>
    <t>原阳县官厂乡李兴唐</t>
  </si>
  <si>
    <t>135****3935</t>
  </si>
  <si>
    <t>王美宵</t>
  </si>
  <si>
    <t>410823********6623</t>
  </si>
  <si>
    <t>武陟县谢旗营镇扈庄</t>
  </si>
  <si>
    <t>155****5020</t>
  </si>
  <si>
    <t>王素英</t>
  </si>
  <si>
    <t>410727********3545</t>
  </si>
  <si>
    <t>封丘县荆隆宫乡孙庄</t>
  </si>
  <si>
    <t>159****9634</t>
  </si>
  <si>
    <t>王玉凤</t>
  </si>
  <si>
    <t>410725********4226</t>
  </si>
  <si>
    <t>原阳县韩董庄镇裴屋</t>
  </si>
  <si>
    <t>136****2750</t>
  </si>
  <si>
    <t>韦大红</t>
  </si>
  <si>
    <t>410711********1062</t>
  </si>
  <si>
    <t>河南省扶沟县包屯镇</t>
  </si>
  <si>
    <t>135****0213</t>
  </si>
  <si>
    <t>魏建青</t>
  </si>
  <si>
    <t>410782********2243</t>
  </si>
  <si>
    <t>辉县市冀屯镇冀祥社</t>
  </si>
  <si>
    <t>139****0775</t>
  </si>
  <si>
    <t>徐敬</t>
  </si>
  <si>
    <t>410724********1044</t>
  </si>
  <si>
    <t>辉县市吴村镇三王庄</t>
  </si>
  <si>
    <t>158****2574</t>
  </si>
  <si>
    <t>杨二瑞</t>
  </si>
  <si>
    <t>411122********0542</t>
  </si>
  <si>
    <t>河南省许昌县蒋李集</t>
  </si>
  <si>
    <t>151****2660</t>
  </si>
  <si>
    <t>袁翠琴</t>
  </si>
  <si>
    <t>410725********4225</t>
  </si>
  <si>
    <t>135****9568</t>
  </si>
  <si>
    <t>袁露露</t>
  </si>
  <si>
    <t>410782********3868</t>
  </si>
  <si>
    <t>辉县市高庄乡孙村</t>
  </si>
  <si>
    <t>183****3628</t>
  </si>
  <si>
    <t>袁文敏</t>
  </si>
  <si>
    <t>410726********5827</t>
  </si>
  <si>
    <t>187****0480</t>
  </si>
  <si>
    <t>原立华</t>
  </si>
  <si>
    <t>410702********9545</t>
  </si>
  <si>
    <t>新乡市红旗区新延路</t>
  </si>
  <si>
    <t>138****4076</t>
  </si>
  <si>
    <t>张静静</t>
  </si>
  <si>
    <t>410725********1623</t>
  </si>
  <si>
    <t>原阳县大宾乡尚湾村</t>
  </si>
  <si>
    <t>150****8882</t>
  </si>
  <si>
    <t>赵海霞</t>
  </si>
  <si>
    <t>410724********1105</t>
  </si>
  <si>
    <t>获嘉县亢村镇西街村</t>
  </si>
  <si>
    <t>159****6280</t>
  </si>
  <si>
    <t>赵洁</t>
  </si>
  <si>
    <t>413026********2421</t>
  </si>
  <si>
    <t>河南省固始县草庙集</t>
  </si>
  <si>
    <t>159****7920</t>
  </si>
  <si>
    <t>赵小芳</t>
  </si>
  <si>
    <t>410782********2228</t>
  </si>
  <si>
    <t>辉县市冀屯镇南坦村</t>
  </si>
  <si>
    <t>136****5130</t>
  </si>
  <si>
    <t>赵艳梅</t>
  </si>
  <si>
    <t>410724********5044</t>
  </si>
  <si>
    <t>获嘉县冯庄镇王井村</t>
  </si>
  <si>
    <t>132****9339</t>
  </si>
  <si>
    <t>崔喜梅</t>
  </si>
  <si>
    <t>410723********472X</t>
  </si>
  <si>
    <t>新乡市卫滨区七中路</t>
  </si>
  <si>
    <t>186****2681</t>
  </si>
  <si>
    <t>郭敬一</t>
  </si>
  <si>
    <t>410702********056X</t>
  </si>
  <si>
    <t>新乡市红旗区北关大</t>
  </si>
  <si>
    <t>189****6975</t>
  </si>
  <si>
    <t>何坤骐</t>
  </si>
  <si>
    <t>411726********8388</t>
  </si>
  <si>
    <t>河南省泌阳县官庄镇</t>
  </si>
  <si>
    <t>130****2939</t>
  </si>
  <si>
    <t>靳沙沙</t>
  </si>
  <si>
    <t>410721********2549</t>
  </si>
  <si>
    <t>新乡县小冀镇中街村</t>
  </si>
  <si>
    <t>135****3179</t>
  </si>
  <si>
    <t>李爱霞</t>
  </si>
  <si>
    <t>410781********2626</t>
  </si>
  <si>
    <t>卫辉市孙杏村镇史洼</t>
  </si>
  <si>
    <t>135****9671</t>
  </si>
  <si>
    <t>李丹荣</t>
  </si>
  <si>
    <t>410782********1925</t>
  </si>
  <si>
    <t>原阳县靳堂乡毛楼村</t>
  </si>
  <si>
    <t>150****0935</t>
  </si>
  <si>
    <t>李建华</t>
  </si>
  <si>
    <t>410702********1028</t>
  </si>
  <si>
    <t>新乡市红旗区西大街</t>
  </si>
  <si>
    <t>136****2831</t>
  </si>
  <si>
    <t>刘璟</t>
  </si>
  <si>
    <t>410702********0025</t>
  </si>
  <si>
    <t>158****2157</t>
  </si>
  <si>
    <t>聂灵英</t>
  </si>
  <si>
    <t>410721********2544</t>
  </si>
  <si>
    <t>新乡县小冀镇铁北社</t>
  </si>
  <si>
    <t>150****7733</t>
  </si>
  <si>
    <t>张红霞</t>
  </si>
  <si>
    <t>130123********0040</t>
  </si>
  <si>
    <t>新乡市卫滨区金穗大</t>
  </si>
  <si>
    <t>187****6394</t>
  </si>
  <si>
    <t>张玲</t>
  </si>
  <si>
    <t>410725********3628</t>
  </si>
  <si>
    <t>原阳县靳堂乡刘庄第</t>
  </si>
  <si>
    <t>135****2754</t>
  </si>
  <si>
    <t>张荣艳</t>
  </si>
  <si>
    <t>176****1261</t>
  </si>
  <si>
    <t>培训机构（或企业）盖章：新乡市远大职业培训                    培训类型：技能提升培训            班次：2021中医产后修复07期</t>
  </si>
  <si>
    <t>陈小芬</t>
  </si>
  <si>
    <t>410823********6221</t>
  </si>
  <si>
    <t>武陟县北郭乡李后庄村一</t>
  </si>
  <si>
    <t>133****5274</t>
  </si>
  <si>
    <t>2021.11.26-2021.11.29</t>
  </si>
  <si>
    <t>程艮香</t>
  </si>
  <si>
    <t>410781********3124</t>
  </si>
  <si>
    <t>卫辉市柳庄乡代庄村</t>
  </si>
  <si>
    <t>134****2740</t>
  </si>
  <si>
    <t>李素霞</t>
  </si>
  <si>
    <t>410722********7024</t>
  </si>
  <si>
    <t>凤泉区大块镇王小屯村</t>
  </si>
  <si>
    <t>184****8219</t>
  </si>
  <si>
    <t>李小瑞</t>
  </si>
  <si>
    <t>410725********3243</t>
  </si>
  <si>
    <t>原阳县阳阿乡桑园村后0</t>
  </si>
  <si>
    <t>138****1560</t>
  </si>
  <si>
    <t>李艳利</t>
  </si>
  <si>
    <t>410782********3769</t>
  </si>
  <si>
    <t>辉县市拍石头乡江脑村7</t>
  </si>
  <si>
    <t>187****7268</t>
  </si>
  <si>
    <t>刘春梅</t>
  </si>
  <si>
    <t>410122********6548</t>
  </si>
  <si>
    <t>新乡市牧野区王村镇西王</t>
  </si>
  <si>
    <t>134****6697</t>
  </si>
  <si>
    <t>刘攀</t>
  </si>
  <si>
    <t>410621********2162</t>
  </si>
  <si>
    <t>辉县市张庄村张庄01号</t>
  </si>
  <si>
    <t>185****9686</t>
  </si>
  <si>
    <t>卢桂娟</t>
  </si>
  <si>
    <t>410781********4745</t>
  </si>
  <si>
    <t>延津县东屯镇东张思屯村</t>
  </si>
  <si>
    <t>182****9261</t>
  </si>
  <si>
    <t>孙中彦</t>
  </si>
  <si>
    <t>410726********3028</t>
  </si>
  <si>
    <t>延津石婆固乡朱庄村033</t>
  </si>
  <si>
    <t>158****6187</t>
  </si>
  <si>
    <t>王勤</t>
  </si>
  <si>
    <t>410727********1562</t>
  </si>
  <si>
    <t>封丘县黄德镇大张庄村</t>
  </si>
  <si>
    <t>187****9034</t>
  </si>
  <si>
    <t>王姗姗</t>
  </si>
  <si>
    <t>410711********0528</t>
  </si>
  <si>
    <t>新乡市牧野区王村镇高湾</t>
  </si>
  <si>
    <t>158****3725</t>
  </si>
  <si>
    <t>王新芳</t>
  </si>
  <si>
    <t>410725********6942</t>
  </si>
  <si>
    <t>原阳县福宁集乡王钦庄5</t>
  </si>
  <si>
    <t>138****9400</t>
  </si>
  <si>
    <t>王颜玉</t>
  </si>
  <si>
    <t>410782********9643</t>
  </si>
  <si>
    <t>辉县市高庄乡新庄村</t>
  </si>
  <si>
    <t>183****8734</t>
  </si>
  <si>
    <t>吴祖英</t>
  </si>
  <si>
    <t>410725********6026</t>
  </si>
  <si>
    <t>原阳县徒门乡赵庄村中区</t>
  </si>
  <si>
    <t>188****2621</t>
  </si>
  <si>
    <t>闫培凤</t>
  </si>
  <si>
    <t>410725********5722</t>
  </si>
  <si>
    <t>原阳县大宾乡马头村</t>
  </si>
  <si>
    <t>183****5319</t>
  </si>
  <si>
    <t>于保花</t>
  </si>
  <si>
    <t>410727********1547</t>
  </si>
  <si>
    <t>158****4659</t>
  </si>
  <si>
    <t>张瑞芬</t>
  </si>
  <si>
    <t>410727********1622</t>
  </si>
  <si>
    <t>封丘县黄德镇小张庄村</t>
  </si>
  <si>
    <t>157****7434</t>
  </si>
  <si>
    <t>朱文姣</t>
  </si>
  <si>
    <t>410704********0044</t>
  </si>
  <si>
    <t>新乡市牧野区后河头村1</t>
  </si>
  <si>
    <t>183****1435</t>
  </si>
  <si>
    <t>陈秀英</t>
  </si>
  <si>
    <t>410726********1224</t>
  </si>
  <si>
    <t>延津县石婆固乡朱庄村</t>
  </si>
  <si>
    <t>176****6158</t>
  </si>
  <si>
    <t>崔海杰</t>
  </si>
  <si>
    <t>410721********4025</t>
  </si>
  <si>
    <t>新乡县古固寨镇古南街村</t>
  </si>
  <si>
    <t>184****5036</t>
  </si>
  <si>
    <t>李凤娟</t>
  </si>
  <si>
    <t>410725********2048</t>
  </si>
  <si>
    <t>原阳县陡门乡西三李村</t>
  </si>
  <si>
    <t>158****6652</t>
  </si>
  <si>
    <t>李海艳</t>
  </si>
  <si>
    <t>410782********1967</t>
  </si>
  <si>
    <t>辉县市赞城镇西樊</t>
  </si>
  <si>
    <t>185****1535</t>
  </si>
  <si>
    <t>李淑苹</t>
  </si>
  <si>
    <t>410727********6544</t>
  </si>
  <si>
    <t>封丘县留光乡杨庄村</t>
  </si>
  <si>
    <t>186****9386</t>
  </si>
  <si>
    <t>李喜菊</t>
  </si>
  <si>
    <t>410704********1521</t>
  </si>
  <si>
    <t>新乡市卫滨区平原乡金家</t>
  </si>
  <si>
    <t>185****1885</t>
  </si>
  <si>
    <t>李玉梅</t>
  </si>
  <si>
    <t>410711********9025</t>
  </si>
  <si>
    <t>新乡市红旗区开发区关堤</t>
  </si>
  <si>
    <t>158****2297</t>
  </si>
  <si>
    <t>马利红</t>
  </si>
  <si>
    <t>410711********9521</t>
  </si>
  <si>
    <t>新乡市牧野区牧野乡尚村</t>
  </si>
  <si>
    <t>185****2580</t>
  </si>
  <si>
    <t>孟良育</t>
  </si>
  <si>
    <t>410711********1541</t>
  </si>
  <si>
    <t>新乡市红旗区孟营西村</t>
  </si>
  <si>
    <t>159****2874</t>
  </si>
  <si>
    <t>尚改青</t>
  </si>
  <si>
    <t>410781********312X</t>
  </si>
  <si>
    <t>卫辉市孙杏村镇王屯村</t>
  </si>
  <si>
    <t>138****1081</t>
  </si>
  <si>
    <t>师献芳</t>
  </si>
  <si>
    <t>410782********1924</t>
  </si>
  <si>
    <t>辉县市赞城镇北马王官营</t>
  </si>
  <si>
    <t>187****7743</t>
  </si>
  <si>
    <t>王爱芹</t>
  </si>
  <si>
    <t>410782********1929</t>
  </si>
  <si>
    <t>辉县市赞城镇周圪当村</t>
  </si>
  <si>
    <t>183****5060</t>
  </si>
  <si>
    <t>王秋菊</t>
  </si>
  <si>
    <t>410526********3828</t>
  </si>
  <si>
    <t>滑县大寨乡段寨村</t>
  </si>
  <si>
    <t>178****7485</t>
  </si>
  <si>
    <t>王永清</t>
  </si>
  <si>
    <t>410725********202X</t>
  </si>
  <si>
    <t>原阳县陡门乡徐庄</t>
  </si>
  <si>
    <t>156****3350</t>
  </si>
  <si>
    <t>文慢娜</t>
  </si>
  <si>
    <t>410725********2047</t>
  </si>
  <si>
    <t>原阳县陡门乡韦城村</t>
  </si>
  <si>
    <t>182****3046</t>
  </si>
  <si>
    <t>闫梦真</t>
  </si>
  <si>
    <t>410726********954X</t>
  </si>
  <si>
    <t>延津县石婆固乡里乡村</t>
  </si>
  <si>
    <t>180****8083</t>
  </si>
  <si>
    <t>姚素粉</t>
  </si>
  <si>
    <t>410726********302X</t>
  </si>
  <si>
    <t>延津县石婆固乡里士村</t>
  </si>
  <si>
    <t>134****4823</t>
  </si>
  <si>
    <t>张变英</t>
  </si>
  <si>
    <t>410726********3027</t>
  </si>
  <si>
    <t>132****5858</t>
  </si>
  <si>
    <t>温光花</t>
  </si>
  <si>
    <t>410702********2524</t>
  </si>
  <si>
    <t>新乡市卫滨区解放路294</t>
  </si>
  <si>
    <t>195****8726</t>
  </si>
  <si>
    <t>葛贝贝</t>
  </si>
  <si>
    <t>411123********2023</t>
  </si>
  <si>
    <t>新乡市牧野区牧野乡西牧</t>
  </si>
  <si>
    <t>135****3809</t>
  </si>
  <si>
    <t>谷广秀</t>
  </si>
  <si>
    <t>410726********1621</t>
  </si>
  <si>
    <t>卫辉市纺织路东2号4单元</t>
  </si>
  <si>
    <t>130****5579</t>
  </si>
  <si>
    <t>韩世华</t>
  </si>
  <si>
    <t>410781********4140</t>
  </si>
  <si>
    <t>新乡市牧野区建设路158</t>
  </si>
  <si>
    <t>156****8860</t>
  </si>
  <si>
    <t>琚保红</t>
  </si>
  <si>
    <t>410711********2023</t>
  </si>
  <si>
    <t>新乡市牧野区荣校路32号</t>
  </si>
  <si>
    <t>187****1931</t>
  </si>
  <si>
    <t>刘蒙蒙</t>
  </si>
  <si>
    <t>410727********0925</t>
  </si>
  <si>
    <t>新乡市牧野区宏力大道中</t>
  </si>
  <si>
    <t>131****3130</t>
  </si>
  <si>
    <t>刘洋洋</t>
  </si>
  <si>
    <t>411082********7847</t>
  </si>
  <si>
    <t>卫辉市孙杏村镇原种场9</t>
  </si>
  <si>
    <t>180****6583</t>
  </si>
  <si>
    <t>毛雪平</t>
  </si>
  <si>
    <t>410526********2347</t>
  </si>
  <si>
    <t>新乡市卫滨区胜利南街4</t>
  </si>
  <si>
    <t>186****9329</t>
  </si>
  <si>
    <t>乔晓楠</t>
  </si>
  <si>
    <t>410826********1520</t>
  </si>
  <si>
    <t>新乡市红旗区文化路新康</t>
  </si>
  <si>
    <t>137****9694</t>
  </si>
  <si>
    <t>时瑞兰</t>
  </si>
  <si>
    <t>410725********3923</t>
  </si>
  <si>
    <t>新乡市红旗区南庄小区</t>
  </si>
  <si>
    <t>134****0920</t>
  </si>
  <si>
    <t>王晓娟</t>
  </si>
  <si>
    <t>411102********002X</t>
  </si>
  <si>
    <t>新乡市红旗区文华街658</t>
  </si>
  <si>
    <t>198****2168</t>
  </si>
  <si>
    <t>武志琴</t>
  </si>
  <si>
    <t>410781********6048</t>
  </si>
  <si>
    <t>新乡市红旗区人民东路3</t>
  </si>
  <si>
    <t>150****2990</t>
  </si>
  <si>
    <t>张瑜</t>
  </si>
  <si>
    <t>410703********3022</t>
  </si>
  <si>
    <t>新乡市牧野区北干道277</t>
  </si>
  <si>
    <t>136****3109</t>
  </si>
  <si>
    <t>培训机构（或企业）盖章：新乡市远大职业培训                培训类型：技能提升培训                 班次：2021中医产后修复09期</t>
  </si>
  <si>
    <t>陈召亭</t>
  </si>
  <si>
    <t>410721********5025</t>
  </si>
  <si>
    <t>新乡市红旗区关堤乡东台头村</t>
  </si>
  <si>
    <t>176****5680</t>
  </si>
  <si>
    <t>2021.12.20-2021.12.24</t>
  </si>
  <si>
    <t>221607********7</t>
  </si>
  <si>
    <t>翟学霞</t>
  </si>
  <si>
    <t>410727********2066</t>
  </si>
  <si>
    <t>封丘县陈固乡邢庄村</t>
  </si>
  <si>
    <t>151****0661</t>
  </si>
  <si>
    <t>221607********8</t>
  </si>
  <si>
    <t>高继敏</t>
  </si>
  <si>
    <t>134****9971</t>
  </si>
  <si>
    <t>221607********9</t>
  </si>
  <si>
    <t>高美凤</t>
  </si>
  <si>
    <t>410703********0024</t>
  </si>
  <si>
    <t>新乡市卫滨区幸福街49号</t>
  </si>
  <si>
    <t>186****1014</t>
  </si>
  <si>
    <t>221607********0</t>
  </si>
  <si>
    <t>高名彩</t>
  </si>
  <si>
    <t>410726********1249</t>
  </si>
  <si>
    <t>延津县司寨乡高寨村</t>
  </si>
  <si>
    <t>182****3095</t>
  </si>
  <si>
    <t>221607********1</t>
  </si>
  <si>
    <t>高志忠</t>
  </si>
  <si>
    <t>410728********5089</t>
  </si>
  <si>
    <t>长垣市佘家镇东连庄村</t>
  </si>
  <si>
    <t>152****9087</t>
  </si>
  <si>
    <t>221607********2</t>
  </si>
  <si>
    <t>郭争春</t>
  </si>
  <si>
    <t>42</t>
  </si>
  <si>
    <t>410721********4028</t>
  </si>
  <si>
    <t>新乡市古固寨镇古中街村</t>
  </si>
  <si>
    <t>137****9696</t>
  </si>
  <si>
    <t>221607********4</t>
  </si>
  <si>
    <t>贺成艳</t>
  </si>
  <si>
    <t>410782********1926</t>
  </si>
  <si>
    <t>辉县市赞城镇南小营村</t>
  </si>
  <si>
    <t>137****8178</t>
  </si>
  <si>
    <t>221607********5</t>
  </si>
  <si>
    <t>李春香</t>
  </si>
  <si>
    <t>410727********096X</t>
  </si>
  <si>
    <t>封丘县冯村乡永头村</t>
  </si>
  <si>
    <t>182****0485</t>
  </si>
  <si>
    <t>221607********6</t>
  </si>
  <si>
    <t>李孝荣</t>
  </si>
  <si>
    <t>50</t>
  </si>
  <si>
    <t>410726********5868</t>
  </si>
  <si>
    <t>新乡市红旗区小店镇宋屯村</t>
  </si>
  <si>
    <t>159****2995</t>
  </si>
  <si>
    <t>马慧聪</t>
  </si>
  <si>
    <t>410728********4543</t>
  </si>
  <si>
    <t>长垣市佘家镇金岸下村</t>
  </si>
  <si>
    <t>152****6737</t>
  </si>
  <si>
    <t>潘顺新</t>
  </si>
  <si>
    <t>410721********1021</t>
  </si>
  <si>
    <t>新乡县合河乡郭小郭村</t>
  </si>
  <si>
    <t>182****0603</t>
  </si>
  <si>
    <t>宋全朵</t>
  </si>
  <si>
    <t>410726********5429</t>
  </si>
  <si>
    <t>延津县东屯镇常堡村</t>
  </si>
  <si>
    <t>156****5896</t>
  </si>
  <si>
    <t>王素花</t>
  </si>
  <si>
    <t>410782********4027</t>
  </si>
  <si>
    <t>辉县市高庄乡后郭雷村</t>
  </si>
  <si>
    <t>182****4128</t>
  </si>
  <si>
    <t>王心红</t>
  </si>
  <si>
    <t>410782********1989</t>
  </si>
  <si>
    <t>182****5912</t>
  </si>
  <si>
    <t>王允芹</t>
  </si>
  <si>
    <t>410726********5448</t>
  </si>
  <si>
    <t>延津县东屯镇东屯村</t>
  </si>
  <si>
    <t>152****5394</t>
  </si>
  <si>
    <t>221607********3</t>
  </si>
  <si>
    <t>杨咏薇</t>
  </si>
  <si>
    <t>410728********5063</t>
  </si>
  <si>
    <t>长垣市佘家镇老岸东关村</t>
  </si>
  <si>
    <t>130****2421</t>
  </si>
  <si>
    <t>姚素枝</t>
  </si>
  <si>
    <t>410726********3029</t>
  </si>
  <si>
    <t>135****4851</t>
  </si>
  <si>
    <t>姚雪梅</t>
  </si>
  <si>
    <t>410782********2423</t>
  </si>
  <si>
    <t>155****0132</t>
  </si>
  <si>
    <t>于小蕊</t>
  </si>
  <si>
    <t>新乡市牧野区下焦庄村北街1号</t>
  </si>
  <si>
    <t>158****7054</t>
  </si>
  <si>
    <t>张梅香</t>
  </si>
  <si>
    <t>410782********0424</t>
  </si>
  <si>
    <t>辉县市百泉镇金河小屯村</t>
  </si>
  <si>
    <t>157****9918</t>
  </si>
  <si>
    <t>张素允</t>
  </si>
  <si>
    <t>410728********4568</t>
  </si>
  <si>
    <t>长垣县赵堤镇东朱家庄</t>
  </si>
  <si>
    <t>183****9296</t>
  </si>
  <si>
    <t>张学梅</t>
  </si>
  <si>
    <t>410726********3023</t>
  </si>
  <si>
    <t>130****8266</t>
  </si>
  <si>
    <t>赵素红</t>
  </si>
  <si>
    <t>410526********4424</t>
  </si>
  <si>
    <t>长垣县佘家乡杨坂城村</t>
  </si>
  <si>
    <t>135****8892</t>
  </si>
  <si>
    <t>郑丽君</t>
  </si>
  <si>
    <t>410703********2023</t>
  </si>
  <si>
    <t>新乡市卫滨区金穗大道中19号</t>
  </si>
  <si>
    <t>136****1561</t>
  </si>
  <si>
    <t>周风云</t>
  </si>
  <si>
    <t>410728********5266</t>
  </si>
  <si>
    <t>长垣县佘家乡绍二占村</t>
  </si>
  <si>
    <t>134****4797</t>
  </si>
  <si>
    <t>祝彦玲</t>
  </si>
  <si>
    <t>410725********0822</t>
  </si>
  <si>
    <t>原阳县祝楼乡祝楼村</t>
  </si>
  <si>
    <t>152****6981</t>
  </si>
  <si>
    <t>刘开花</t>
  </si>
  <si>
    <t>410702********0048</t>
  </si>
  <si>
    <t>新乡市卫滨区胜利路371号</t>
  </si>
  <si>
    <t>156****7022</t>
  </si>
  <si>
    <t>曹秀荣</t>
  </si>
  <si>
    <t>410727********5924</t>
  </si>
  <si>
    <t>封丘县潘店镇油坊村</t>
  </si>
  <si>
    <t>158****8398</t>
  </si>
  <si>
    <t>杜心雁</t>
  </si>
  <si>
    <t>410781********5149</t>
  </si>
  <si>
    <t>卫辉市上乐村镇北辛庄村</t>
  </si>
  <si>
    <t>183****9796</t>
  </si>
  <si>
    <t>丰淑琴</t>
  </si>
  <si>
    <t>410726********6245</t>
  </si>
  <si>
    <t>延津县马庄乡水口村</t>
  </si>
  <si>
    <t>131****4409</t>
  </si>
  <si>
    <t>高红云</t>
  </si>
  <si>
    <t>410711********1521</t>
  </si>
  <si>
    <t>原阳县齐街镇孙庄东区9号</t>
  </si>
  <si>
    <t>135****6265</t>
  </si>
  <si>
    <t>郭东霞</t>
  </si>
  <si>
    <t>410782********4263</t>
  </si>
  <si>
    <t>辉县高庄乡前郭雷村</t>
  </si>
  <si>
    <t>152****0431</t>
  </si>
  <si>
    <t>郭小青</t>
  </si>
  <si>
    <t>410782********4421</t>
  </si>
  <si>
    <t>辉县市城关镇东辛庄新东三巷38号</t>
  </si>
  <si>
    <t>137****3960</t>
  </si>
  <si>
    <t>李春梅</t>
  </si>
  <si>
    <t>410727********7900</t>
  </si>
  <si>
    <t>封丘县城关乡水车里村</t>
  </si>
  <si>
    <t>151****8303</t>
  </si>
  <si>
    <t>李丹丹</t>
  </si>
  <si>
    <t>410703********3525</t>
  </si>
  <si>
    <t>新乡市牧野区建设西路药西新村</t>
  </si>
  <si>
    <t>166****9773</t>
  </si>
  <si>
    <t>梁会莲</t>
  </si>
  <si>
    <t>新乡市卫滨区幸福街122号</t>
  </si>
  <si>
    <t>139****8881</t>
  </si>
  <si>
    <t>刘保枝</t>
  </si>
  <si>
    <t>410781********6547</t>
  </si>
  <si>
    <t>卫辉市唐庄镇郝庄村</t>
  </si>
  <si>
    <t>188****4962</t>
  </si>
  <si>
    <t>刘贵芳</t>
  </si>
  <si>
    <t>410721********1548</t>
  </si>
  <si>
    <t>新乡市大召营镇大召营村</t>
  </si>
  <si>
    <t>158****2655</t>
  </si>
  <si>
    <t>吕巧彦</t>
  </si>
  <si>
    <t>410726********2044</t>
  </si>
  <si>
    <t>延津县王楼乡草店村</t>
  </si>
  <si>
    <t>137****6260</t>
  </si>
  <si>
    <t>尚秀娟</t>
  </si>
  <si>
    <t>410711********0024</t>
  </si>
  <si>
    <t>新乡市牧野区乡丰乐里村</t>
  </si>
  <si>
    <t>176****8658</t>
  </si>
  <si>
    <t>石海玲</t>
  </si>
  <si>
    <t>410727********2020</t>
  </si>
  <si>
    <t>封丘县陈固乡陈固村一组</t>
  </si>
  <si>
    <t>139****7437</t>
  </si>
  <si>
    <t>孙雪琴</t>
  </si>
  <si>
    <t>410724********206X</t>
  </si>
  <si>
    <t>获嘉县位庄乡中渔池村</t>
  </si>
  <si>
    <t>134****2583</t>
  </si>
  <si>
    <t>汪云华</t>
  </si>
  <si>
    <t>410703********4026</t>
  </si>
  <si>
    <t>新乡市红旗区北关大街69号</t>
  </si>
  <si>
    <t>135****9252</t>
  </si>
  <si>
    <t>王彦霞</t>
  </si>
  <si>
    <t>410726********6246</t>
  </si>
  <si>
    <t>延津县丰庄镇秦庄村</t>
  </si>
  <si>
    <t>182****1311</t>
  </si>
  <si>
    <t>杨丽娇</t>
  </si>
  <si>
    <t>410724********9583</t>
  </si>
  <si>
    <t>新乡市红旗区友谊路189号1号楼</t>
  </si>
  <si>
    <t>138****0940</t>
  </si>
  <si>
    <t>杨彦红</t>
  </si>
  <si>
    <t>410726********1227</t>
  </si>
  <si>
    <t>延津县司寨乡通村</t>
  </si>
  <si>
    <t>187****8570</t>
  </si>
  <si>
    <t>杨再兰</t>
  </si>
  <si>
    <t>410726********502X</t>
  </si>
  <si>
    <t>延津县胙城乡大韩村</t>
  </si>
  <si>
    <t>187****9862</t>
  </si>
  <si>
    <t>尹妞妞</t>
  </si>
  <si>
    <t>410423********4028</t>
  </si>
  <si>
    <t>187****8851</t>
  </si>
  <si>
    <t>尹软凤</t>
  </si>
  <si>
    <t>410781********2028</t>
  </si>
  <si>
    <t>135****0621</t>
  </si>
  <si>
    <t>张芳芳</t>
  </si>
  <si>
    <t>410781********5125</t>
  </si>
  <si>
    <t>152****9869</t>
  </si>
  <si>
    <t>张建霞</t>
  </si>
  <si>
    <t>412921********0741</t>
  </si>
  <si>
    <t>新乡市牧野区王村镇西王村</t>
  </si>
  <si>
    <t>158****6491</t>
  </si>
  <si>
    <t>张文红</t>
  </si>
  <si>
    <t>410725********3225</t>
  </si>
  <si>
    <t>原阳县阳阿乡韩庄</t>
  </si>
  <si>
    <t>135****9279</t>
  </si>
  <si>
    <t>赵成格</t>
  </si>
  <si>
    <t>410721********3561</t>
  </si>
  <si>
    <t>新乡县朗公庙镇永安村</t>
  </si>
  <si>
    <t>156****7627</t>
  </si>
  <si>
    <t>刘娜</t>
  </si>
  <si>
    <t>410721********1525</t>
  </si>
  <si>
    <t>新乡市卫滨区平原乡中召村</t>
  </si>
  <si>
    <t>187****6122</t>
  </si>
  <si>
    <t>陈静</t>
  </si>
  <si>
    <t>410721********3023</t>
  </si>
  <si>
    <t>新乡县市市帆布厂家属院</t>
  </si>
  <si>
    <t>138****2869</t>
  </si>
  <si>
    <t>官梅</t>
  </si>
  <si>
    <t>411522********1222</t>
  </si>
  <si>
    <t>186****7763</t>
  </si>
  <si>
    <t>郭利霞</t>
  </si>
  <si>
    <t>410781********0480</t>
  </si>
  <si>
    <t>卫辉市后曹营街13号</t>
  </si>
  <si>
    <t>155****7677</t>
  </si>
  <si>
    <t>李昕</t>
  </si>
  <si>
    <t>410725********9768</t>
  </si>
  <si>
    <t>原阳县桥北乡马井村</t>
  </si>
  <si>
    <t>135****2056</t>
  </si>
  <si>
    <t>刘力</t>
  </si>
  <si>
    <t>412825********1725</t>
  </si>
  <si>
    <t>新乡市红旗区南干道119号</t>
  </si>
  <si>
    <t>186****6281</t>
  </si>
  <si>
    <t>吕海英</t>
  </si>
  <si>
    <t>410726********0025</t>
  </si>
  <si>
    <t>新乡市牧野区枣焙街1号</t>
  </si>
  <si>
    <t>185****3127</t>
  </si>
  <si>
    <t>毛少娟</t>
  </si>
  <si>
    <t>410725********3622</t>
  </si>
  <si>
    <t>新乡市红旗区和平桥李家胡同12号</t>
  </si>
  <si>
    <t>135****1053</t>
  </si>
  <si>
    <t>毛素英</t>
  </si>
  <si>
    <t>410725********1643</t>
  </si>
  <si>
    <t>原阳县大宾乡沙岭村</t>
  </si>
  <si>
    <t>132****5738</t>
  </si>
  <si>
    <t>唐伟利</t>
  </si>
  <si>
    <t>410728********0622</t>
  </si>
  <si>
    <t>新乡市牧野区燎原街67号</t>
  </si>
  <si>
    <t>189****6793</t>
  </si>
  <si>
    <t>王冬丽</t>
  </si>
  <si>
    <t>412827********3967</t>
  </si>
  <si>
    <t>新乡市红旗区东干道44号</t>
  </si>
  <si>
    <t>182****6211</t>
  </si>
  <si>
    <t>王继娟</t>
  </si>
  <si>
    <t>410711********152X</t>
  </si>
  <si>
    <t>新乡市卫滨区中同大街姜庄小区</t>
  </si>
  <si>
    <t>156****5767</t>
  </si>
  <si>
    <t>王文静</t>
  </si>
  <si>
    <t>410781********3149</t>
  </si>
  <si>
    <t>卫辉市柳庄乡枣林村</t>
  </si>
  <si>
    <t>132****5061</t>
  </si>
  <si>
    <t>袁爱玲</t>
  </si>
  <si>
    <t>432622********1626</t>
  </si>
  <si>
    <t>新乡市红旗区南干道61号</t>
  </si>
  <si>
    <t>150****7502</t>
  </si>
  <si>
    <t>赵艳芹</t>
  </si>
  <si>
    <t>410704********1564</t>
  </si>
  <si>
    <t>新乡市凤泉区耿黄镇大黄屯</t>
  </si>
  <si>
    <t>150****9402</t>
  </si>
  <si>
    <t>培训机构（或企业）盖章：新乡市远大职业培训           培训类型：技能提升培训                       班次：2021中医催乳10班</t>
  </si>
  <si>
    <t>曹喜花</t>
  </si>
  <si>
    <t>410782********1268</t>
  </si>
  <si>
    <t>辉县市赵固乡卢庄村</t>
  </si>
  <si>
    <t>135****7372</t>
  </si>
  <si>
    <t>中医催乳</t>
  </si>
  <si>
    <t>2021.12.13-2021.12.17</t>
  </si>
  <si>
    <t>专项职业能力证书</t>
  </si>
  <si>
    <t>211607*******9</t>
  </si>
  <si>
    <t>窦峰霞</t>
  </si>
  <si>
    <t>410726********5821</t>
  </si>
  <si>
    <t>155****0581</t>
  </si>
  <si>
    <t>211607*******0</t>
  </si>
  <si>
    <t>杜凤乐</t>
  </si>
  <si>
    <t>410726********0429</t>
  </si>
  <si>
    <t>延津县司寨乡小留固</t>
  </si>
  <si>
    <t>158****1593</t>
  </si>
  <si>
    <t>211607*******1</t>
  </si>
  <si>
    <t>卫辉市上乐村镇北辛</t>
  </si>
  <si>
    <t>211607*******2</t>
  </si>
  <si>
    <t>211607*******3</t>
  </si>
  <si>
    <t>荆红梅</t>
  </si>
  <si>
    <t>新乡县朗公庙镇东荆</t>
  </si>
  <si>
    <t>134****3659</t>
  </si>
  <si>
    <t>211607*******4</t>
  </si>
  <si>
    <t>新乡市牧野区建设西</t>
  </si>
  <si>
    <t>211607*******5</t>
  </si>
  <si>
    <t>李东花</t>
  </si>
  <si>
    <t>410781********3129</t>
  </si>
  <si>
    <t>新乡市牧野区韩光屯</t>
  </si>
  <si>
    <t>159****5270</t>
  </si>
  <si>
    <t>211607*******6</t>
  </si>
  <si>
    <t>李景英</t>
  </si>
  <si>
    <t>182****8577</t>
  </si>
  <si>
    <t>211607*******7</t>
  </si>
  <si>
    <t>李运红</t>
  </si>
  <si>
    <t>410723********0806</t>
  </si>
  <si>
    <t>辉县市白泉镇大官庄</t>
  </si>
  <si>
    <t>152****0682</t>
  </si>
  <si>
    <t>211607*******8</t>
  </si>
  <si>
    <t>新乡市大召营镇大召</t>
  </si>
  <si>
    <t>马百兰</t>
  </si>
  <si>
    <t>410726********4640</t>
  </si>
  <si>
    <t>延津县石婆固乡里士</t>
  </si>
  <si>
    <t>135****9920</t>
  </si>
  <si>
    <t>新乡市牧野区乡丰乐</t>
  </si>
  <si>
    <t>获嘉县位庄乡中渔池</t>
  </si>
  <si>
    <t>延津县石婆固乡朱庄</t>
  </si>
  <si>
    <t>王爱英</t>
  </si>
  <si>
    <t>410781********1629</t>
  </si>
  <si>
    <t>卫辉市唐庄镇唐庄村</t>
  </si>
  <si>
    <t>159****4443</t>
  </si>
  <si>
    <t>王春艳</t>
  </si>
  <si>
    <t>410721********4541</t>
  </si>
  <si>
    <t>新乡县朗公庙镇南固</t>
  </si>
  <si>
    <t>177****6054</t>
  </si>
  <si>
    <t>徐本双</t>
  </si>
  <si>
    <t>410781********6520</t>
  </si>
  <si>
    <t>卫辉市城郊乡唐岗社</t>
  </si>
  <si>
    <t>156****2241</t>
  </si>
  <si>
    <t>许堂风</t>
  </si>
  <si>
    <t>410724********2022</t>
  </si>
  <si>
    <t>获嘉县照镜陈固庄村</t>
  </si>
  <si>
    <t>155****5385</t>
  </si>
  <si>
    <t>于玉萍</t>
  </si>
  <si>
    <t>410721********3526</t>
  </si>
  <si>
    <t>新乡县朗公庙曲水村</t>
  </si>
  <si>
    <t>158****4390</t>
  </si>
  <si>
    <t>张福梅</t>
  </si>
  <si>
    <t>410726********3026</t>
  </si>
  <si>
    <t>130****7185</t>
  </si>
  <si>
    <t>张伟苹</t>
  </si>
  <si>
    <t>410781********3125</t>
  </si>
  <si>
    <t>卫辉市城郊乡南张庄</t>
  </si>
  <si>
    <t>136****7664</t>
  </si>
  <si>
    <t>新乡县市帆布厂家属</t>
  </si>
  <si>
    <t>丁金红</t>
  </si>
  <si>
    <t>410721********5049</t>
  </si>
  <si>
    <t>157****5710</t>
  </si>
  <si>
    <t>新乡市牧野区枣焙街</t>
  </si>
  <si>
    <t>吕振叶</t>
  </si>
  <si>
    <t>410726********2087</t>
  </si>
  <si>
    <t>延津县王楼乡西陈村</t>
  </si>
  <si>
    <t>新乡市红旗区和平桥</t>
  </si>
  <si>
    <t>新乡市红旗区新康巷</t>
  </si>
  <si>
    <t>新乡市红旗区东干道</t>
  </si>
  <si>
    <t>王丽</t>
  </si>
  <si>
    <t>410781********3121</t>
  </si>
  <si>
    <t>卫辉市纺织路东612号</t>
  </si>
  <si>
    <t>136****5416</t>
  </si>
  <si>
    <t>朱萍</t>
  </si>
  <si>
    <t>410711********0102</t>
  </si>
  <si>
    <t>新乡市牧野区新建巷</t>
  </si>
  <si>
    <t>135****8628</t>
  </si>
  <si>
    <t>陈芳</t>
  </si>
  <si>
    <t>410728********5569</t>
  </si>
  <si>
    <t>长垣县赵堤方里乡三</t>
  </si>
  <si>
    <t>158****0737</t>
  </si>
  <si>
    <t>耿秀丽</t>
  </si>
  <si>
    <t>新乡市凤泉区耿黄乡</t>
  </si>
  <si>
    <t>151****5343</t>
  </si>
  <si>
    <t>新乡市古固寨镇古中</t>
  </si>
  <si>
    <t>胡茶叶</t>
  </si>
  <si>
    <t>原阳县蒋庄乡堤东村</t>
  </si>
  <si>
    <t>134****6509</t>
  </si>
  <si>
    <t>户连华</t>
  </si>
  <si>
    <t>410781********5145</t>
  </si>
  <si>
    <t>卫辉市上乐村镇原板</t>
  </si>
  <si>
    <t>132****9686</t>
  </si>
  <si>
    <t>李利青</t>
  </si>
  <si>
    <t>410728********626X</t>
  </si>
  <si>
    <t>河南省长垣县丁栾镇</t>
  </si>
  <si>
    <t>134****0448</t>
  </si>
  <si>
    <t>连金英</t>
  </si>
  <si>
    <t>410728********454X</t>
  </si>
  <si>
    <t>长垣县赵堤东岸下村</t>
  </si>
  <si>
    <t>135****0928</t>
  </si>
  <si>
    <t>刘鸿雁</t>
  </si>
  <si>
    <t>410702********2523</t>
  </si>
  <si>
    <t>151****8782</t>
  </si>
  <si>
    <t>宋耀梅</t>
  </si>
  <si>
    <t>410726********542X</t>
  </si>
  <si>
    <t>134****4814</t>
  </si>
  <si>
    <t>孙俊林</t>
  </si>
  <si>
    <t>410727********7849</t>
  </si>
  <si>
    <t>封丘县城关镇西关88</t>
  </si>
  <si>
    <t>159****9928</t>
  </si>
  <si>
    <t>王金竹</t>
  </si>
  <si>
    <t>410728********5068</t>
  </si>
  <si>
    <t>长垣县佘家镇高岸下</t>
  </si>
  <si>
    <t>159****0959</t>
  </si>
  <si>
    <t>杨小艳</t>
  </si>
  <si>
    <t>410721********1029</t>
  </si>
  <si>
    <t>获嘉县照镜镇冯村</t>
  </si>
  <si>
    <t>159****3388</t>
  </si>
  <si>
    <t>杨钰凤</t>
  </si>
  <si>
    <t>410724********1022</t>
  </si>
  <si>
    <t>获嘉县亢村镇丰乐屯</t>
  </si>
  <si>
    <t>133****3128</t>
  </si>
  <si>
    <t>姚开凤</t>
  </si>
  <si>
    <t>410726********3022</t>
  </si>
  <si>
    <t>延津县石婆固乡里乡</t>
  </si>
  <si>
    <t>137****6193</t>
  </si>
  <si>
    <t>姚兆玲</t>
  </si>
  <si>
    <t>159****1014</t>
  </si>
  <si>
    <t>岳彩铃</t>
  </si>
  <si>
    <t>410526********4449</t>
  </si>
  <si>
    <t>河南省滑县万古镇胡</t>
  </si>
  <si>
    <t>131****0278</t>
  </si>
  <si>
    <t>张桂英</t>
  </si>
  <si>
    <t>411325********4122</t>
  </si>
  <si>
    <t>河南省唐河县苍台镇</t>
  </si>
  <si>
    <t>134****6308</t>
  </si>
  <si>
    <t>张利亚</t>
  </si>
  <si>
    <t>412825********4520</t>
  </si>
  <si>
    <t>河南省上蔡县东岸乡</t>
  </si>
  <si>
    <t>195****2848</t>
  </si>
  <si>
    <t>张玲霞</t>
  </si>
  <si>
    <t>410725********3263</t>
  </si>
  <si>
    <t>河南省原阳县大宾乡</t>
  </si>
  <si>
    <t>156****5684</t>
  </si>
  <si>
    <t>辉县市百泉镇金河小</t>
  </si>
  <si>
    <t>长垣县赵堤镇东朱家</t>
  </si>
  <si>
    <t>长垣县佘家乡杨坂城</t>
  </si>
  <si>
    <t>长垣县佘家乡绍二占</t>
  </si>
  <si>
    <t>新乡市卫滨区幸福街</t>
  </si>
  <si>
    <t>葛玉凤</t>
  </si>
  <si>
    <t>410704********0529</t>
  </si>
  <si>
    <t>新乡市牧野区中原路</t>
  </si>
  <si>
    <t>152****7665</t>
  </si>
  <si>
    <t>李培红</t>
  </si>
  <si>
    <t>410703********2568</t>
  </si>
  <si>
    <t>新乡市卫滨区铁西路</t>
  </si>
  <si>
    <t>134****3094</t>
  </si>
  <si>
    <t>新乡市卫滨区胜利路</t>
  </si>
  <si>
    <t>田春伟</t>
  </si>
  <si>
    <t>410721********3040</t>
  </si>
  <si>
    <t>新乡市红旗区文化街</t>
  </si>
  <si>
    <t>139****4488</t>
  </si>
  <si>
    <t>王素玲</t>
  </si>
  <si>
    <t>410881********6522</t>
  </si>
  <si>
    <t>新乡市卫滨区西孟路</t>
  </si>
  <si>
    <t>132****6034</t>
  </si>
  <si>
    <t>新乡市红旗区南干道</t>
  </si>
  <si>
    <t>培训机构（或企业）盖章：新乡市远大职业培训           培训类型：技能提升培训                  班次：2021中医经络按摩15班</t>
  </si>
  <si>
    <t>范友娟</t>
  </si>
  <si>
    <t>410704********0021</t>
  </si>
  <si>
    <t>新乡市凤泉区耿黄镇东鲁堡村</t>
  </si>
  <si>
    <t>187****0483</t>
  </si>
  <si>
    <t>中医经络按摩</t>
  </si>
  <si>
    <t>2021.12.02-2021.12.05</t>
  </si>
  <si>
    <t>付红云</t>
  </si>
  <si>
    <t>410704********006X</t>
  </si>
  <si>
    <t>新乡市凤泉区耿黄乡
尚介村</t>
  </si>
  <si>
    <t>158****6320</t>
  </si>
  <si>
    <t>付金荣</t>
  </si>
  <si>
    <t>410704********0045</t>
  </si>
  <si>
    <t>132****6085</t>
  </si>
  <si>
    <t>付中菊</t>
  </si>
  <si>
    <t>410704********0020</t>
  </si>
  <si>
    <t>137****2553</t>
  </si>
  <si>
    <t>耿爱玲</t>
  </si>
  <si>
    <t>410704********0029</t>
  </si>
  <si>
    <t>新乡市凤泉区耿黄乡
何屯</t>
  </si>
  <si>
    <t>150****8543</t>
  </si>
  <si>
    <t>耿冬梅</t>
  </si>
  <si>
    <t>新乡市凤泉区耿黄乡
潞王乡</t>
  </si>
  <si>
    <t>187****7351</t>
  </si>
  <si>
    <t>耿会枝</t>
  </si>
  <si>
    <t>186****8596</t>
  </si>
  <si>
    <t>耿麦莲</t>
  </si>
  <si>
    <t>155****5322</t>
  </si>
  <si>
    <t>耿素梅</t>
  </si>
  <si>
    <t>135****1745</t>
  </si>
  <si>
    <t>耿新花</t>
  </si>
  <si>
    <t>410704********0042</t>
  </si>
  <si>
    <t>135****5828</t>
  </si>
  <si>
    <t>耿新英</t>
  </si>
  <si>
    <t>138****6680</t>
  </si>
  <si>
    <t>耿玉梅</t>
  </si>
  <si>
    <t>410704********0082</t>
  </si>
  <si>
    <t>150****9383</t>
  </si>
  <si>
    <t>郭庆洁</t>
  </si>
  <si>
    <t>410781********2067</t>
  </si>
  <si>
    <t>155****0818</t>
  </si>
  <si>
    <t>侯卫青</t>
  </si>
  <si>
    <t>410704********1028</t>
  </si>
  <si>
    <t>150****4464</t>
  </si>
  <si>
    <t>焦秋芬</t>
  </si>
  <si>
    <t>134****6964</t>
  </si>
  <si>
    <t>李东英</t>
  </si>
  <si>
    <t>410782********4741</t>
  </si>
  <si>
    <t>173****9852</t>
  </si>
  <si>
    <t>410704********1526</t>
  </si>
  <si>
    <t>新乡市凤泉区
潞王坟分将池村</t>
  </si>
  <si>
    <t>156****6465</t>
  </si>
  <si>
    <t>李会莲</t>
  </si>
  <si>
    <t>410704********0026</t>
  </si>
  <si>
    <t>150****6682</t>
  </si>
  <si>
    <t>李慧巧</t>
  </si>
  <si>
    <t>150****3953</t>
  </si>
  <si>
    <t>李继红</t>
  </si>
  <si>
    <t>410711********0063</t>
  </si>
  <si>
    <t>136****3832</t>
  </si>
  <si>
    <t>李庆梅</t>
  </si>
  <si>
    <t>158****4700</t>
  </si>
  <si>
    <t>李素青</t>
  </si>
  <si>
    <t>138****3029</t>
  </si>
  <si>
    <t>李甜甜</t>
  </si>
  <si>
    <t>410326********6724</t>
  </si>
  <si>
    <t>汝阳县陶营乡姚沟村</t>
  </si>
  <si>
    <t>177****1913</t>
  </si>
  <si>
    <t>李秀青</t>
  </si>
  <si>
    <t>410704********9548</t>
  </si>
  <si>
    <t>卫辉市孙杏村</t>
  </si>
  <si>
    <t>159****4801</t>
  </si>
  <si>
    <t>李秀文</t>
  </si>
  <si>
    <t>410704********0041</t>
  </si>
  <si>
    <t>150****3946</t>
  </si>
  <si>
    <t>李秀英</t>
  </si>
  <si>
    <t>新乡市凤泉区耿黄乡
杨九屯</t>
  </si>
  <si>
    <t>156****3853</t>
  </si>
  <si>
    <t>李艳红</t>
  </si>
  <si>
    <t>410521********5025</t>
  </si>
  <si>
    <t>林州市采桑镇南景色村</t>
  </si>
  <si>
    <t>152****8711</t>
  </si>
  <si>
    <t>李玉红</t>
  </si>
  <si>
    <t>137****0086</t>
  </si>
  <si>
    <t>李玉琴</t>
  </si>
  <si>
    <t>410704********054X</t>
  </si>
  <si>
    <t>新乡市凤泉区耿黄乡
小黄屯村</t>
  </si>
  <si>
    <t>135****8443</t>
  </si>
  <si>
    <t>李玉先</t>
  </si>
  <si>
    <t>136****6465</t>
  </si>
  <si>
    <t>李志岚</t>
  </si>
  <si>
    <t>410781********2045</t>
  </si>
  <si>
    <t>卫辉市唐庄镇山彪村</t>
  </si>
  <si>
    <t>183****0273</t>
  </si>
  <si>
    <t>路桂枝</t>
  </si>
  <si>
    <t>410704********1025</t>
  </si>
  <si>
    <t>139****4153</t>
  </si>
  <si>
    <t>庞智凤</t>
  </si>
  <si>
    <t>410704********1023</t>
  </si>
  <si>
    <t>134****1754</t>
  </si>
  <si>
    <t>秦素英</t>
  </si>
  <si>
    <t>410704********0525</t>
  </si>
  <si>
    <t>139****6837</t>
  </si>
  <si>
    <t>茹华香</t>
  </si>
  <si>
    <t>138****9749</t>
  </si>
  <si>
    <t>王红芳</t>
  </si>
  <si>
    <t>410781********0523</t>
  </si>
  <si>
    <t>138****5924</t>
  </si>
  <si>
    <t>王修香</t>
  </si>
  <si>
    <t>410704********1527</t>
  </si>
  <si>
    <t>新乡市凤泉区耿黄乡
南张门村</t>
  </si>
  <si>
    <t>134****3106</t>
  </si>
  <si>
    <t>王秀英</t>
  </si>
  <si>
    <t>410704********102X</t>
  </si>
  <si>
    <t>新乡市凤泉区
耿黄镇尚介村</t>
  </si>
  <si>
    <t>130****4213</t>
  </si>
  <si>
    <t>魏爱琴</t>
  </si>
  <si>
    <t>410722********2026</t>
  </si>
  <si>
    <t>新乡市凤泉区潞王乡分将池村</t>
  </si>
  <si>
    <t>187****5831</t>
  </si>
  <si>
    <t>魏景钠</t>
  </si>
  <si>
    <t>410704********0024</t>
  </si>
  <si>
    <t>新乡市凤泉区耿黄乡
耿庄</t>
  </si>
  <si>
    <t>135****5524</t>
  </si>
  <si>
    <t>文玉琴</t>
  </si>
  <si>
    <t>182****9067</t>
  </si>
  <si>
    <t>文仲荣</t>
  </si>
  <si>
    <t>173****4002</t>
  </si>
  <si>
    <t>文重云</t>
  </si>
  <si>
    <t>150****2964</t>
  </si>
  <si>
    <t>闫洪菊</t>
  </si>
  <si>
    <t>410704********0063</t>
  </si>
  <si>
    <t>135****9638</t>
  </si>
  <si>
    <t>杨明珍</t>
  </si>
  <si>
    <t>412929********2921</t>
  </si>
  <si>
    <t>唐河县张店镇宋庄村</t>
  </si>
  <si>
    <t>185****9963</t>
  </si>
  <si>
    <t>杨清枝</t>
  </si>
  <si>
    <t>137****0820</t>
  </si>
  <si>
    <t>杨荣琴</t>
  </si>
  <si>
    <t>410704********1042</t>
  </si>
  <si>
    <t>152****5033</t>
  </si>
  <si>
    <t>袁守爱</t>
  </si>
  <si>
    <t>138****7864</t>
  </si>
  <si>
    <t>张宝亭</t>
  </si>
  <si>
    <t>182****4332</t>
  </si>
  <si>
    <t>张延娟</t>
  </si>
  <si>
    <t>159****0860</t>
  </si>
  <si>
    <t>张永琴</t>
  </si>
  <si>
    <t>410781********204X</t>
  </si>
  <si>
    <t>150****6259</t>
  </si>
  <si>
    <t>赵新爱</t>
  </si>
  <si>
    <t>新乡市凤泉区耿黄乡何屯</t>
  </si>
  <si>
    <t>155****0932</t>
  </si>
  <si>
    <t>赵新霞</t>
  </si>
  <si>
    <t>410722********2024</t>
  </si>
  <si>
    <t>159****3327</t>
  </si>
  <si>
    <t>周凤丽</t>
  </si>
  <si>
    <t>187****8721</t>
  </si>
  <si>
    <t>周京花</t>
  </si>
  <si>
    <t>410704********1026</t>
  </si>
  <si>
    <t>134****8942</t>
  </si>
  <si>
    <t>周荣梅</t>
  </si>
  <si>
    <t>新乡市凤泉区耿黄乡
大黄屯</t>
  </si>
  <si>
    <t>135****8391</t>
  </si>
  <si>
    <t>何玉蕾</t>
  </si>
  <si>
    <t>158****7734</t>
  </si>
  <si>
    <t>蒋建华</t>
  </si>
  <si>
    <t>新乡市凤泉区宝山路</t>
  </si>
  <si>
    <t>151****9371</t>
  </si>
  <si>
    <t>李改风</t>
  </si>
  <si>
    <t>188****5826</t>
  </si>
  <si>
    <t>刘艳军</t>
  </si>
  <si>
    <t>410704********0526</t>
  </si>
  <si>
    <t>186****8618</t>
  </si>
  <si>
    <t>王秀霞</t>
  </si>
  <si>
    <t>新乡市凤泉区耿黄乡
潞王坟分将池村</t>
  </si>
  <si>
    <t>155****7233</t>
  </si>
  <si>
    <t>许明萍</t>
  </si>
  <si>
    <t>410704********1020</t>
  </si>
  <si>
    <t>新乡市凤泉区市场北街</t>
  </si>
  <si>
    <t>159****9761</t>
  </si>
  <si>
    <t>赵清枝</t>
  </si>
  <si>
    <t>130****7664</t>
  </si>
  <si>
    <t>培训机构（或企业）盖章：新乡市远大职业培训                     培训类型：技能提升培训                      班次：2021中医催乳11期</t>
  </si>
  <si>
    <t>新乡市牧野区王村镇高湾村</t>
  </si>
  <si>
    <t>2021.12.21-2021.12.25</t>
  </si>
  <si>
    <t>陈玉洁</t>
  </si>
  <si>
    <t>410703********2066</t>
  </si>
  <si>
    <t>新乡市卫滨区铁中巷7号楼</t>
  </si>
  <si>
    <t>183****7692</t>
  </si>
  <si>
    <t>窦红艳</t>
  </si>
  <si>
    <t>410726********5849</t>
  </si>
  <si>
    <t>新乡市红旗区小店镇刘景屯村</t>
  </si>
  <si>
    <t>150****9787</t>
  </si>
  <si>
    <t>高东丽</t>
  </si>
  <si>
    <t>412724********3045</t>
  </si>
  <si>
    <t>新乡市卫滨区新建街14号</t>
  </si>
  <si>
    <t>159****0768</t>
  </si>
  <si>
    <t>高飞</t>
  </si>
  <si>
    <t>410721********5065</t>
  </si>
  <si>
    <t>新乡市牧野区定国村</t>
  </si>
  <si>
    <t>177****4811</t>
  </si>
  <si>
    <t>高玉凤</t>
  </si>
  <si>
    <t>412721********6225</t>
  </si>
  <si>
    <t>新乡市红旗区关堤乡庄岩村</t>
  </si>
  <si>
    <t>151****1516</t>
  </si>
  <si>
    <t>黄正芳</t>
  </si>
  <si>
    <t>410721********2045</t>
  </si>
  <si>
    <t>新乡县翟坡镇西大阳堤村</t>
  </si>
  <si>
    <t>138****0744</t>
  </si>
  <si>
    <t>霍秀丽</t>
  </si>
  <si>
    <t>410326********1926</t>
  </si>
  <si>
    <t>新乡市红旗区小店镇西闫屯村</t>
  </si>
  <si>
    <t>188****9380</t>
  </si>
  <si>
    <t>贾慧艳</t>
  </si>
  <si>
    <t>原阳县大宾乡高明古村</t>
  </si>
  <si>
    <t>179****2255</t>
  </si>
  <si>
    <t>李爱梅</t>
  </si>
  <si>
    <t>410724********1024</t>
  </si>
  <si>
    <t>获嘉县亢村镇贺庄村组6号</t>
  </si>
  <si>
    <t>135****5044</t>
  </si>
  <si>
    <t>李丽</t>
  </si>
  <si>
    <t>413028********2549</t>
  </si>
  <si>
    <t>卫辉市健康路-射院家属院1号楼</t>
  </si>
  <si>
    <t>152****6906</t>
  </si>
  <si>
    <t>李万玲</t>
  </si>
  <si>
    <t>410726********5025</t>
  </si>
  <si>
    <t>延津县胙城乡胙城村</t>
  </si>
  <si>
    <t>187****1084</t>
  </si>
  <si>
    <t>李五兰</t>
  </si>
  <si>
    <t>410721********4026</t>
  </si>
  <si>
    <t>新乡市红旗区关堤乡小介山村</t>
  </si>
  <si>
    <t>130****9972</t>
  </si>
  <si>
    <t>李影</t>
  </si>
  <si>
    <t>410721********3525</t>
  </si>
  <si>
    <t>150****2039</t>
  </si>
  <si>
    <t>梁利平</t>
  </si>
  <si>
    <t>新乡县小冀镇聂庄</t>
  </si>
  <si>
    <t>135****1520</t>
  </si>
  <si>
    <t>刘书玲</t>
  </si>
  <si>
    <t>410727********1225</t>
  </si>
  <si>
    <t>封丘县居厢乡冉古村</t>
  </si>
  <si>
    <t>185****3862</t>
  </si>
  <si>
    <t>彭丽娜</t>
  </si>
  <si>
    <t>410725********1649</t>
  </si>
  <si>
    <t>159****3160</t>
  </si>
  <si>
    <t>新乡市牧野区牧野乡西曲里村</t>
  </si>
  <si>
    <t>宋寸云</t>
  </si>
  <si>
    <t>410724********5221</t>
  </si>
  <si>
    <t>获嘉县冯庄镇尹寨村</t>
  </si>
  <si>
    <t>175****7365</t>
  </si>
  <si>
    <t>宋贤荣</t>
  </si>
  <si>
    <t>410726********1082</t>
  </si>
  <si>
    <t>延津县位邱乡获嘉屯村</t>
  </si>
  <si>
    <t>159****5692</t>
  </si>
  <si>
    <t>王华</t>
  </si>
  <si>
    <t>410721********1023</t>
  </si>
  <si>
    <t>新乡县合河乡朱小郭村</t>
  </si>
  <si>
    <t>185****2686</t>
  </si>
  <si>
    <t>王建花</t>
  </si>
  <si>
    <t>410721********2548</t>
  </si>
  <si>
    <t>新乡县七里营镇七里营二村</t>
  </si>
  <si>
    <t>137****6793</t>
  </si>
  <si>
    <t>王明惠</t>
  </si>
  <si>
    <t>410721********5020</t>
  </si>
  <si>
    <t>新乡市红旗区新中大道966号</t>
  </si>
  <si>
    <t>152****8232</t>
  </si>
  <si>
    <t>封丘县荆隆宫乡孙庄村</t>
  </si>
  <si>
    <t>王学艳</t>
  </si>
  <si>
    <t>410726********6004</t>
  </si>
  <si>
    <t>新乡市红旗区小店镇南街村</t>
  </si>
  <si>
    <t>136****0966</t>
  </si>
  <si>
    <t>王艳芳</t>
  </si>
  <si>
    <t>410726********6628</t>
  </si>
  <si>
    <t>延津县丰庄镇大罗寨村</t>
  </si>
  <si>
    <t>150****2050</t>
  </si>
  <si>
    <t>王银曼</t>
  </si>
  <si>
    <t>410725********7221</t>
  </si>
  <si>
    <t>原阳县大宾乡明南村</t>
  </si>
  <si>
    <t>132****0422</t>
  </si>
  <si>
    <t>原阳县韩董庄镇裴屋村</t>
  </si>
  <si>
    <t>王云芳</t>
  </si>
  <si>
    <t>410781********6022</t>
  </si>
  <si>
    <t>卫辉市顿坊店乡关屯村</t>
  </si>
  <si>
    <t>176****5352</t>
  </si>
  <si>
    <t>魏小慧</t>
  </si>
  <si>
    <t>410721********2062</t>
  </si>
  <si>
    <t>新乡县翟坡镇南寨坡西村45号</t>
  </si>
  <si>
    <t>187****1097</t>
  </si>
  <si>
    <t>魏晓芳</t>
  </si>
  <si>
    <t>410823********0883</t>
  </si>
  <si>
    <t>新乡市卫滨区西华大道609号3单元</t>
  </si>
  <si>
    <t>159****8817</t>
  </si>
  <si>
    <t>武可双</t>
  </si>
  <si>
    <t>410725********9801</t>
  </si>
  <si>
    <t>原阳县福宁集乡武圪当村</t>
  </si>
  <si>
    <t>156****6781</t>
  </si>
  <si>
    <t>徐红花</t>
  </si>
  <si>
    <t>410726********2026</t>
  </si>
  <si>
    <t>延津县王楼乡后鲁邱村</t>
  </si>
  <si>
    <t>158****5207</t>
  </si>
  <si>
    <t>闫晶晶</t>
  </si>
  <si>
    <t>410721********2522</t>
  </si>
  <si>
    <t>新乡县朗公庙镇赵堤村</t>
  </si>
  <si>
    <t>135****9962</t>
  </si>
  <si>
    <t>姚会娟</t>
  </si>
  <si>
    <t>410726********3824</t>
  </si>
  <si>
    <t>139****3431</t>
  </si>
  <si>
    <t>姚慧洁</t>
  </si>
  <si>
    <t>410726********3869</t>
  </si>
  <si>
    <t>新乡市红旗区小店镇袁周村</t>
  </si>
  <si>
    <t>187****3413</t>
  </si>
  <si>
    <t>张冬莉</t>
  </si>
  <si>
    <t>410725********6620</t>
  </si>
  <si>
    <t>原阳县太平镇西衙寺村</t>
  </si>
  <si>
    <t>132****595</t>
  </si>
  <si>
    <t>张焕彩</t>
  </si>
  <si>
    <t>410526********1521</t>
  </si>
  <si>
    <t>新乡市红旗区马小营村</t>
  </si>
  <si>
    <t>182****7738</t>
  </si>
  <si>
    <t>张明侠</t>
  </si>
  <si>
    <t>410781********4122</t>
  </si>
  <si>
    <t>新乡市红旗区关提乡小介山村</t>
  </si>
  <si>
    <t>181****7216</t>
  </si>
  <si>
    <t>张楠</t>
  </si>
  <si>
    <t>原阳县靳堂乡姚寨村龚寨自然村</t>
  </si>
  <si>
    <t>176****2138</t>
  </si>
  <si>
    <t>张文平</t>
  </si>
  <si>
    <t>410721********0588</t>
  </si>
  <si>
    <t>新乡市凤泉区大块镇陈堡村</t>
  </si>
  <si>
    <t>183****9573</t>
  </si>
  <si>
    <t>张新利</t>
  </si>
  <si>
    <t>410724********608X</t>
  </si>
  <si>
    <t>获嘉县太山乡东寺营村</t>
  </si>
  <si>
    <t>155****9390</t>
  </si>
  <si>
    <t>张秀琴</t>
  </si>
  <si>
    <t>410726********7047</t>
  </si>
  <si>
    <t>辉具市赵固乡小寺村68号</t>
  </si>
  <si>
    <t>130****9582</t>
  </si>
  <si>
    <t>张杨杨</t>
  </si>
  <si>
    <t>410721********9466</t>
  </si>
  <si>
    <t>朱性丽</t>
  </si>
  <si>
    <t>410721********1067</t>
  </si>
  <si>
    <t>新乡市牧野区王村乡尚湾94号</t>
  </si>
  <si>
    <t>135****6814</t>
  </si>
  <si>
    <t>杜丽丽</t>
  </si>
  <si>
    <t>410711********1047</t>
  </si>
  <si>
    <t>新乡市卫滨区平原乡八里营村</t>
  </si>
  <si>
    <t>135****7686</t>
  </si>
  <si>
    <t>冯丽</t>
  </si>
  <si>
    <t>410702********204X</t>
  </si>
  <si>
    <t>新乡市牧野区下河线北街2号院</t>
  </si>
  <si>
    <t>155****5804</t>
  </si>
  <si>
    <t>冯瑞红</t>
  </si>
  <si>
    <t>410711********1524</t>
  </si>
  <si>
    <t>新多市红旗区臧营西街125号</t>
  </si>
  <si>
    <t>150****5131</t>
  </si>
  <si>
    <t>新乡市红旗区北关大街</t>
  </si>
  <si>
    <t>李丽霞</t>
  </si>
  <si>
    <t>410726********6225</t>
  </si>
  <si>
    <t>新乡市红旗区向阳路238号</t>
  </si>
  <si>
    <t>135****8458</t>
  </si>
  <si>
    <t>李馨</t>
  </si>
  <si>
    <t>新乡市红旗区南干道61号6号楼</t>
  </si>
  <si>
    <t>150****5425</t>
  </si>
  <si>
    <t>毛静静</t>
  </si>
  <si>
    <t>410725********1622</t>
  </si>
  <si>
    <t>新乡市牧野区燎原西街4号1单元</t>
  </si>
  <si>
    <t>132****9636</t>
  </si>
  <si>
    <t>田秀芹</t>
  </si>
  <si>
    <t>372526********2320</t>
  </si>
  <si>
    <t>新乡市牧野区北干道304号1号楼</t>
  </si>
  <si>
    <t>130****3670</t>
  </si>
  <si>
    <t>吴华</t>
  </si>
  <si>
    <t>410702********1020</t>
  </si>
  <si>
    <t>新乡市红旗区向阳新村东区</t>
  </si>
  <si>
    <t>185****4065</t>
  </si>
  <si>
    <t>张雪飞</t>
  </si>
  <si>
    <t>410721********3580</t>
  </si>
  <si>
    <t>延津县小潭乡新丰堤8号</t>
  </si>
  <si>
    <t>157****3278</t>
  </si>
  <si>
    <t>张玉霞</t>
  </si>
  <si>
    <t>410726********166X</t>
  </si>
  <si>
    <t>新乡市卫滨区胜利南街85号</t>
  </si>
  <si>
    <t>158****3615</t>
  </si>
  <si>
    <t>培训机构（或企业）盖章：新乡市远大职业培训                  培训类型：技能提升培训                       班次：2021中医催乳12期</t>
  </si>
  <si>
    <t>2021.12.22-2021.12.26</t>
  </si>
  <si>
    <t>崔伟杰</t>
  </si>
  <si>
    <t>410721********2524</t>
  </si>
  <si>
    <t>新乡县新乡经济开发</t>
  </si>
  <si>
    <t>155****3533</t>
  </si>
  <si>
    <t>翟二燕</t>
  </si>
  <si>
    <t>410782********3483</t>
  </si>
  <si>
    <t>辉县市冀屯镇亮马台</t>
  </si>
  <si>
    <t>130****8036</t>
  </si>
  <si>
    <t>董美丽</t>
  </si>
  <si>
    <t>410726********0461</t>
  </si>
  <si>
    <t>封丘县陈固镇小屯村</t>
  </si>
  <si>
    <t>159****6450</t>
  </si>
  <si>
    <t>新乡县郎公庙镇毛庄</t>
  </si>
  <si>
    <t>冯楠</t>
  </si>
  <si>
    <t>410725********2428</t>
  </si>
  <si>
    <t>187****4936</t>
  </si>
  <si>
    <t>138****9228</t>
  </si>
  <si>
    <t>焦秀娟</t>
  </si>
  <si>
    <t>410781********2684</t>
  </si>
  <si>
    <t>158****7613</t>
  </si>
  <si>
    <t>李朝珠</t>
  </si>
  <si>
    <t>413025********1829</t>
  </si>
  <si>
    <t>新乡市牧野区王村乡</t>
  </si>
  <si>
    <t>139****6479</t>
  </si>
  <si>
    <t>卫辉市古楼街</t>
  </si>
  <si>
    <t>路树娟</t>
  </si>
  <si>
    <t>410781********6087</t>
  </si>
  <si>
    <t>卫辉市上乐村镇李庄</t>
  </si>
  <si>
    <t>135****2530</t>
  </si>
  <si>
    <t>秦丽敏</t>
  </si>
  <si>
    <t>138****7174</t>
  </si>
  <si>
    <t>孙红利</t>
  </si>
  <si>
    <t>410725********1626</t>
  </si>
  <si>
    <t>原阳县大宾乡金马张</t>
  </si>
  <si>
    <t>159****6717</t>
  </si>
  <si>
    <t>孙焕景</t>
  </si>
  <si>
    <t>原阳县大宾乡安南村</t>
  </si>
  <si>
    <t>王慧</t>
  </si>
  <si>
    <t>159****7362</t>
  </si>
  <si>
    <t>王金玉</t>
  </si>
  <si>
    <t>410725********1221</t>
  </si>
  <si>
    <t>150****2259</t>
  </si>
  <si>
    <t>王玲</t>
  </si>
  <si>
    <t>410724********2049</t>
  </si>
  <si>
    <t>新乡县合河乡西元封</t>
  </si>
  <si>
    <t>150****9180</t>
  </si>
  <si>
    <t>王倩</t>
  </si>
  <si>
    <t>410721********1524</t>
  </si>
  <si>
    <t>新乡县大招营镇店后</t>
  </si>
  <si>
    <t>187****1515</t>
  </si>
  <si>
    <t>王茹</t>
  </si>
  <si>
    <t>410721********1047</t>
  </si>
  <si>
    <t>新乡县合河乡西永康</t>
  </si>
  <si>
    <t>150****3791</t>
  </si>
  <si>
    <t>王双</t>
  </si>
  <si>
    <t>410721********1049</t>
  </si>
  <si>
    <t>152****6110</t>
  </si>
  <si>
    <t>王伟伟</t>
  </si>
  <si>
    <t>410782********0929</t>
  </si>
  <si>
    <t>辉县市孟庄镇路固村</t>
  </si>
  <si>
    <t>184****9377</t>
  </si>
  <si>
    <t>杨风丽</t>
  </si>
  <si>
    <t>410781********4743</t>
  </si>
  <si>
    <t>152****4440</t>
  </si>
  <si>
    <t>杨贵琴</t>
  </si>
  <si>
    <t>原阳县阳阿乡马庄</t>
  </si>
  <si>
    <t>134****7790</t>
  </si>
  <si>
    <t>原清琴</t>
  </si>
  <si>
    <t>410781********5129</t>
  </si>
  <si>
    <t>卫辉市上乐村璃堂村</t>
  </si>
  <si>
    <t>187****3532</t>
  </si>
  <si>
    <t>张会敏</t>
  </si>
  <si>
    <t>410721********1022</t>
  </si>
  <si>
    <t>新乡县合河乡郭小郭</t>
  </si>
  <si>
    <t>135****2138</t>
  </si>
  <si>
    <t>张积培</t>
  </si>
  <si>
    <t>410721********1547</t>
  </si>
  <si>
    <t>134****3804</t>
  </si>
  <si>
    <t>张君芳</t>
  </si>
  <si>
    <t>410781********1647</t>
  </si>
  <si>
    <t>卫辉市城郊乡北马头</t>
  </si>
  <si>
    <t>186****2271</t>
  </si>
  <si>
    <t>张利果</t>
  </si>
  <si>
    <t>410721********4527</t>
  </si>
  <si>
    <t>134****1709</t>
  </si>
  <si>
    <t>赵爱莲</t>
  </si>
  <si>
    <t>412922********1044</t>
  </si>
  <si>
    <t>辉县市孟庄镇西夏峰</t>
  </si>
  <si>
    <t>158****9437</t>
  </si>
  <si>
    <t>赵双艳</t>
  </si>
  <si>
    <t>410781********4764</t>
  </si>
  <si>
    <t>卫辉市庞寨乡梨园三</t>
  </si>
  <si>
    <t>139****8388</t>
  </si>
  <si>
    <t>周秀鑫</t>
  </si>
  <si>
    <t>410725********1641</t>
  </si>
  <si>
    <t>187****7947</t>
  </si>
  <si>
    <t>李美琴</t>
  </si>
  <si>
    <t>410726********0044</t>
  </si>
  <si>
    <t>延津县城关镇西街新</t>
  </si>
  <si>
    <t>159****9058</t>
  </si>
  <si>
    <t>原阳县靳堂乡刘庄</t>
  </si>
  <si>
    <t>培训机构（或企业）盖章：新乡市远大职业培训                        培训类型：技能提升培训              班次：2021中医催乳13期</t>
  </si>
  <si>
    <t>邓来红</t>
  </si>
  <si>
    <t>410723********126X</t>
  </si>
  <si>
    <t>河南省辉县市赵固乡毛屯村</t>
  </si>
  <si>
    <t>134****5065</t>
  </si>
  <si>
    <t>2021.12.23-2021.12.27</t>
  </si>
  <si>
    <t>范玉杰</t>
  </si>
  <si>
    <t>410782********1048</t>
  </si>
  <si>
    <t>河南省凤泉区潞王坟乡分将</t>
  </si>
  <si>
    <t>152****9107</t>
  </si>
  <si>
    <t>方志杰</t>
  </si>
  <si>
    <t>410102********2545</t>
  </si>
  <si>
    <t>河南省辉县市城关镇新庄东</t>
  </si>
  <si>
    <t>156****9842</t>
  </si>
  <si>
    <t>冯盟盟</t>
  </si>
  <si>
    <t>410704********0049</t>
  </si>
  <si>
    <t>150****8305</t>
  </si>
  <si>
    <t>郜智敏</t>
  </si>
  <si>
    <t>410521********3601</t>
  </si>
  <si>
    <t>河南省辉县市吴村镇王展村</t>
  </si>
  <si>
    <t>134****5189</t>
  </si>
  <si>
    <t>郭会香</t>
  </si>
  <si>
    <t>410782********5002</t>
  </si>
  <si>
    <t>河南省辉县市西平罗乡姜沟</t>
  </si>
  <si>
    <t>150****6998</t>
  </si>
  <si>
    <t>郝风先</t>
  </si>
  <si>
    <t>410782********3984</t>
  </si>
  <si>
    <t>河南省辉县市高庄乡东池头</t>
  </si>
  <si>
    <t>134****8906</t>
  </si>
  <si>
    <t>霍惠燕</t>
  </si>
  <si>
    <t>410782********958X</t>
  </si>
  <si>
    <t>河南省辉县市拍石头乡拍石</t>
  </si>
  <si>
    <t>135****5751</t>
  </si>
  <si>
    <t>霍小慧</t>
  </si>
  <si>
    <t>410782********3766</t>
  </si>
  <si>
    <t>李爱玲</t>
  </si>
  <si>
    <t>410782********1584</t>
  </si>
  <si>
    <t>河南省辉县市胡桥乡请下佛</t>
  </si>
  <si>
    <t>139****6024</t>
  </si>
  <si>
    <t>李爱香</t>
  </si>
  <si>
    <t>410782********2247</t>
  </si>
  <si>
    <t>河南省辉县市冀屯镇南坦村</t>
  </si>
  <si>
    <t>135****2677</t>
  </si>
  <si>
    <t>410782********3980</t>
  </si>
  <si>
    <t>河南省辉县市百泉镇张雷村</t>
  </si>
  <si>
    <t>152****9498</t>
  </si>
  <si>
    <t>李改青</t>
  </si>
  <si>
    <t>410782********3667</t>
  </si>
  <si>
    <t>辉县市高庄乡高庄村</t>
  </si>
  <si>
    <t>183****0892</t>
  </si>
  <si>
    <t>李海霞</t>
  </si>
  <si>
    <t>410782********1288</t>
  </si>
  <si>
    <t>河南省辉县市赵固乡花木村</t>
  </si>
  <si>
    <t>133****0397</t>
  </si>
  <si>
    <t>李景</t>
  </si>
  <si>
    <t>410726********0828</t>
  </si>
  <si>
    <t>河南省延津县司寨乡干庄村</t>
  </si>
  <si>
    <t>186****0861</t>
  </si>
  <si>
    <t>410782********0921</t>
  </si>
  <si>
    <t>河南省辉县市孟庄镇孟坟村</t>
  </si>
  <si>
    <t>134****6351</t>
  </si>
  <si>
    <t>李庆艳</t>
  </si>
  <si>
    <t>410702********2528</t>
  </si>
  <si>
    <t>河南省新乡市红桥区南干道</t>
  </si>
  <si>
    <t>156****6722</t>
  </si>
  <si>
    <t>李素平</t>
  </si>
  <si>
    <t>410781********7026</t>
  </si>
  <si>
    <t>河南省辉县市北云门镇张小</t>
  </si>
  <si>
    <t>150****4108</t>
  </si>
  <si>
    <t>李素云</t>
  </si>
  <si>
    <t>河南省辉县市南村镇司东村</t>
  </si>
  <si>
    <t>139****4429</t>
  </si>
  <si>
    <t>李伟云</t>
  </si>
  <si>
    <t>410782********5325</t>
  </si>
  <si>
    <t>河南省辉县市南寨镇北寨村</t>
  </si>
  <si>
    <t>137****2014</t>
  </si>
  <si>
    <t>李小兰</t>
  </si>
  <si>
    <t>410782********0728</t>
  </si>
  <si>
    <t>河南省百泉镇八盘磨村</t>
  </si>
  <si>
    <t>159****7895</t>
  </si>
  <si>
    <t>李英如</t>
  </si>
  <si>
    <t>610112********3566</t>
  </si>
  <si>
    <t>河南省辉县市百泉镇大官庄</t>
  </si>
  <si>
    <t>130****1115</t>
  </si>
  <si>
    <t>刘美华</t>
  </si>
  <si>
    <t>410782********5009</t>
  </si>
  <si>
    <t>河南省辉县市胡桥乡三小营</t>
  </si>
  <si>
    <t>185****3025</t>
  </si>
  <si>
    <t>刘艳菊</t>
  </si>
  <si>
    <t>河南省辉县市孟庄镇西夏峰</t>
  </si>
  <si>
    <t>137****2180</t>
  </si>
  <si>
    <t>鲁小杰</t>
  </si>
  <si>
    <t>410782********2524</t>
  </si>
  <si>
    <t>河南省辉县市峪河镇四街</t>
  </si>
  <si>
    <t>155****1233</t>
  </si>
  <si>
    <t>路合云</t>
  </si>
  <si>
    <t>410782********3763</t>
  </si>
  <si>
    <t>河南省辉县市拍石头乡黑沟</t>
  </si>
  <si>
    <t>158****7157</t>
  </si>
  <si>
    <t>吕海飞</t>
  </si>
  <si>
    <t>140524********6520</t>
  </si>
  <si>
    <t>河南省辉县市北云门镇前凡</t>
  </si>
  <si>
    <t>157****8299</t>
  </si>
  <si>
    <t>吕骏花</t>
  </si>
  <si>
    <t>410782********3862</t>
  </si>
  <si>
    <t>河南省辉县市洪洲乡新乡庄</t>
  </si>
  <si>
    <t>157****4341</t>
  </si>
  <si>
    <t>马点点</t>
  </si>
  <si>
    <t>410782********4262</t>
  </si>
  <si>
    <t>河南省辉县市常村镇沿北村</t>
  </si>
  <si>
    <t>186****1918</t>
  </si>
  <si>
    <t>苗月霞</t>
  </si>
  <si>
    <t>411628********4621</t>
  </si>
  <si>
    <t>河南省辉县市拍石头乡江脑</t>
  </si>
  <si>
    <t>151****8673</t>
  </si>
  <si>
    <t>秦小霞</t>
  </si>
  <si>
    <t>410723********4420</t>
  </si>
  <si>
    <t>河南省辉县市常村镇王村铺</t>
  </si>
  <si>
    <t>134****0810</t>
  </si>
  <si>
    <t>任海迎</t>
  </si>
  <si>
    <t>410782********396X</t>
  </si>
  <si>
    <t>河南省辉县市高庄乡火岔沟</t>
  </si>
  <si>
    <t>155****9206</t>
  </si>
  <si>
    <t>谭小利</t>
  </si>
  <si>
    <t>410782********3588</t>
  </si>
  <si>
    <t>河南省辉县市上八里镇杨树</t>
  </si>
  <si>
    <t>156****0460</t>
  </si>
  <si>
    <t>王春连</t>
  </si>
  <si>
    <t>412722********1027</t>
  </si>
  <si>
    <t>河南省辉县市冀屯镇范家屯</t>
  </si>
  <si>
    <t>132****6700</t>
  </si>
  <si>
    <t>王新艳</t>
  </si>
  <si>
    <t>410782********0442</t>
  </si>
  <si>
    <t>河南省辉县市百泉镇后姚村</t>
  </si>
  <si>
    <t>135****7211</t>
  </si>
  <si>
    <t>王馨可</t>
  </si>
  <si>
    <t>410782********442X</t>
  </si>
  <si>
    <t>河南省辉县市孟庄镇中心社</t>
  </si>
  <si>
    <t>134****0067</t>
  </si>
  <si>
    <t>王旭霞</t>
  </si>
  <si>
    <t>410782********9669</t>
  </si>
  <si>
    <t>河南省辉县市薄壁镇大北程</t>
  </si>
  <si>
    <t>187****7734</t>
  </si>
  <si>
    <t>熊全芹</t>
  </si>
  <si>
    <t>河南省辉县市赵固乡韩营村</t>
  </si>
  <si>
    <t>138****3917</t>
  </si>
  <si>
    <t>徐彦风</t>
  </si>
  <si>
    <t>410782********5341</t>
  </si>
  <si>
    <t>河南省辉县市南寨镇北流村</t>
  </si>
  <si>
    <t>157****9280</t>
  </si>
  <si>
    <t>杨风琴</t>
  </si>
  <si>
    <t>410723********4444</t>
  </si>
  <si>
    <t>河南省辉县市常村镇宰坡村</t>
  </si>
  <si>
    <t>159****1376</t>
  </si>
  <si>
    <t>杨丽琴</t>
  </si>
  <si>
    <t>410782********4445</t>
  </si>
  <si>
    <t>河南省辉县市孟庄镇南陈马</t>
  </si>
  <si>
    <t>159****1367</t>
  </si>
  <si>
    <t>杨素梅</t>
  </si>
  <si>
    <t>410726********384X</t>
  </si>
  <si>
    <t>河南省延津县榆林乡杨庄村</t>
  </si>
  <si>
    <t>158****2325</t>
  </si>
  <si>
    <t>姚余勤</t>
  </si>
  <si>
    <t>412723********3828</t>
  </si>
  <si>
    <t>河南省商水县舒庄乡杜谭村</t>
  </si>
  <si>
    <t>139****0628</t>
  </si>
  <si>
    <t>袁利花</t>
  </si>
  <si>
    <t>410782********4266</t>
  </si>
  <si>
    <t>河南省辉县市高庄乡北冀庄</t>
  </si>
  <si>
    <t>152****9242</t>
  </si>
  <si>
    <t>张花</t>
  </si>
  <si>
    <t>410782********1583</t>
  </si>
  <si>
    <t>河南省辉县市北云门镇纸坊</t>
  </si>
  <si>
    <t>155****2605</t>
  </si>
  <si>
    <t>张会新</t>
  </si>
  <si>
    <t>410782********130X</t>
  </si>
  <si>
    <t>河南省辉县市薄壁镇周庄村</t>
  </si>
  <si>
    <t>166****1903</t>
  </si>
  <si>
    <t>张启香</t>
  </si>
  <si>
    <t>410782********0048</t>
  </si>
  <si>
    <t>河南省辉县市高庄乡高庄村</t>
  </si>
  <si>
    <t>139****4654</t>
  </si>
  <si>
    <t>张小敬</t>
  </si>
  <si>
    <t>410782********2288</t>
  </si>
  <si>
    <t>157****8011</t>
  </si>
  <si>
    <t>张玉</t>
  </si>
  <si>
    <t>410782********9540</t>
  </si>
  <si>
    <t>河南省辉县市吴村镇团相村</t>
  </si>
  <si>
    <t>185****6962</t>
  </si>
  <si>
    <t>赵红芳</t>
  </si>
  <si>
    <t>410782********0443</t>
  </si>
  <si>
    <t>河南省辉县市百泉镇百泉村</t>
  </si>
  <si>
    <t>152****4919</t>
  </si>
  <si>
    <t>郑拴金</t>
  </si>
  <si>
    <t>410782********3765</t>
  </si>
  <si>
    <t>河南省辉县市高庄乡新庄村</t>
  </si>
  <si>
    <t>135****6770</t>
  </si>
  <si>
    <t>郑栓琴</t>
  </si>
  <si>
    <t>河南省辉县市孟庄镇徐村三</t>
  </si>
  <si>
    <t>186****9163</t>
  </si>
  <si>
    <t>周丽红</t>
  </si>
  <si>
    <t>140181********2243</t>
  </si>
  <si>
    <t>河南省辉县市沙窑乡水磨村</t>
  </si>
  <si>
    <t>186****2192</t>
  </si>
  <si>
    <t>周利娜</t>
  </si>
  <si>
    <t>410782********138X</t>
  </si>
  <si>
    <t>187****7276</t>
  </si>
  <si>
    <t>培训机构（或企业）盖章：新乡市远大职业培训              培训类型：技能提升培训                        班次：2021中医经络按摩14班</t>
  </si>
  <si>
    <t>白丽娜</t>
  </si>
  <si>
    <t>412825********6789</t>
  </si>
  <si>
    <t>河南省上蔡县崇礼乡枯河村</t>
  </si>
  <si>
    <t>166****7003</t>
  </si>
  <si>
    <t>2021.11.30-2021.12.04</t>
  </si>
  <si>
    <t>卞德梅</t>
  </si>
  <si>
    <t>410781********264X</t>
  </si>
  <si>
    <t>新乡市牧野区张村</t>
  </si>
  <si>
    <t>185****9357</t>
  </si>
  <si>
    <t>陈菲</t>
  </si>
  <si>
    <t>410721********0527</t>
  </si>
  <si>
    <t>新乡市凤泉区大块镇大块村</t>
  </si>
  <si>
    <t>135****3779</t>
  </si>
  <si>
    <t>陈艳娟</t>
  </si>
  <si>
    <t>410724********2029</t>
  </si>
  <si>
    <t>获嘉县太山乡丁村</t>
  </si>
  <si>
    <t>158****0572</t>
  </si>
  <si>
    <t>杜金峰</t>
  </si>
  <si>
    <t>410725********2858</t>
  </si>
  <si>
    <t>原阳县路寨乡指挥寨村</t>
  </si>
  <si>
    <t>193****1110</t>
  </si>
  <si>
    <t>新乡县朗公庙镇毛庄村</t>
  </si>
  <si>
    <t>范金莲</t>
  </si>
  <si>
    <t>410782********4427</t>
  </si>
  <si>
    <t>辉县市峪河镇小作村</t>
  </si>
  <si>
    <t>134****7870</t>
  </si>
  <si>
    <t>丰艳锋</t>
  </si>
  <si>
    <t>410726********6289</t>
  </si>
  <si>
    <t>延津县马庄乡高张寨村</t>
  </si>
  <si>
    <t>150****1755</t>
  </si>
  <si>
    <t>郭玉彩</t>
  </si>
  <si>
    <t>410782********3800</t>
  </si>
  <si>
    <t>辉县市拍石头乡圪道村</t>
  </si>
  <si>
    <t>182****3077</t>
  </si>
  <si>
    <t>获嘉县亢村镇贺庄村</t>
  </si>
  <si>
    <t>李庆霞</t>
  </si>
  <si>
    <t>410725********424X</t>
  </si>
  <si>
    <t>新乡县七里营镇苗庄村</t>
  </si>
  <si>
    <t>135****8779</t>
  </si>
  <si>
    <t>李营</t>
  </si>
  <si>
    <t>411324********2829</t>
  </si>
  <si>
    <t>河南省镇平县王岗乡鄢沟村</t>
  </si>
  <si>
    <t>186****0722</t>
  </si>
  <si>
    <t>刘二辉</t>
  </si>
  <si>
    <t>410725********7213</t>
  </si>
  <si>
    <t>135****2310</t>
  </si>
  <si>
    <t>刘利红</t>
  </si>
  <si>
    <t>410726********5845</t>
  </si>
  <si>
    <t>新乡市红旗区小店镇马村</t>
  </si>
  <si>
    <t>184****1848</t>
  </si>
  <si>
    <t>新乡县大召营镇李唐马村</t>
  </si>
  <si>
    <t>刘姝琦</t>
  </si>
  <si>
    <t>410721********9507</t>
  </si>
  <si>
    <t>新乡县小冀镇冀庄村</t>
  </si>
  <si>
    <t>卢仕根</t>
  </si>
  <si>
    <t>410782********9533</t>
  </si>
  <si>
    <t>辉县市赞城镇北马营村</t>
  </si>
  <si>
    <t>136****2789</t>
  </si>
  <si>
    <t>路松彦</t>
  </si>
  <si>
    <t>410725********6945</t>
  </si>
  <si>
    <t>原阳县福宁集乡蔡地城村</t>
  </si>
  <si>
    <t>131****8105</t>
  </si>
  <si>
    <t>马玉梅</t>
  </si>
  <si>
    <t>410725********6649</t>
  </si>
  <si>
    <t>原阳县太平镇西衙寺社区A区</t>
  </si>
  <si>
    <t>186****2631</t>
  </si>
  <si>
    <t>齐素鑫</t>
  </si>
  <si>
    <t>410727********6227</t>
  </si>
  <si>
    <t>封丘县鲁岗镇罗罗文村</t>
  </si>
  <si>
    <t>133****8706</t>
  </si>
  <si>
    <t>新乡市凤泉区宝山路158号</t>
  </si>
  <si>
    <t>宋元元</t>
  </si>
  <si>
    <t>410728********1025</t>
  </si>
  <si>
    <t>长垣县南蒲区东郭庄村</t>
  </si>
  <si>
    <t>183****7266</t>
  </si>
  <si>
    <t>苏海幸</t>
  </si>
  <si>
    <t>412922********1319</t>
  </si>
  <si>
    <t>方城县四里店乡周庙村</t>
  </si>
  <si>
    <t>135****7261</t>
  </si>
  <si>
    <t>孙贵芝</t>
  </si>
  <si>
    <t>372922********7869</t>
  </si>
  <si>
    <t>原阳县师寨镇南香山村</t>
  </si>
  <si>
    <t>孙清宇</t>
  </si>
  <si>
    <t>410723********3193</t>
  </si>
  <si>
    <t>辉县市薄壁镇马庄村</t>
  </si>
  <si>
    <t>175****9459</t>
  </si>
  <si>
    <t>王存刚</t>
  </si>
  <si>
    <t>410711********2019</t>
  </si>
  <si>
    <t>新乡市卫滨区平原乡南高村</t>
  </si>
  <si>
    <t>189****9858</t>
  </si>
  <si>
    <t>王素贺</t>
  </si>
  <si>
    <t>410728********712X</t>
  </si>
  <si>
    <t>长垣县樊相镇樊东村</t>
  </si>
  <si>
    <t>187****5957</t>
  </si>
  <si>
    <t>魏鸿滨</t>
  </si>
  <si>
    <t>410721********4545</t>
  </si>
  <si>
    <t>135****5626</t>
  </si>
  <si>
    <t>薛彤妍</t>
  </si>
  <si>
    <t>原阳县靳堂乡薛厂村</t>
  </si>
  <si>
    <t>158****4498</t>
  </si>
  <si>
    <t>河南省许昌县蒋李集镇张庄</t>
  </si>
  <si>
    <t>姚雪军</t>
  </si>
  <si>
    <t>410782********4417</t>
  </si>
  <si>
    <t>辉县市常村镇常春社区F6号楼</t>
  </si>
  <si>
    <t>135****7478</t>
  </si>
  <si>
    <t>尹花</t>
  </si>
  <si>
    <t>410725********6328</t>
  </si>
  <si>
    <t>原阳县太平镇双楼王村</t>
  </si>
  <si>
    <t>137****2262</t>
  </si>
  <si>
    <t>于江涛</t>
  </si>
  <si>
    <t>412727********1214</t>
  </si>
  <si>
    <t>河南省淮阳县齐老乡于庄</t>
  </si>
  <si>
    <t>157****0725</t>
  </si>
  <si>
    <t>岳敏</t>
  </si>
  <si>
    <t>410802********354X</t>
  </si>
  <si>
    <t>135****5904</t>
  </si>
  <si>
    <t>张敬雪</t>
  </si>
  <si>
    <t>410726********5424</t>
  </si>
  <si>
    <t>卫辉市柳庄乡蒋庄村</t>
  </si>
  <si>
    <t>158****6767</t>
  </si>
  <si>
    <t>张丽丽</t>
  </si>
  <si>
    <t>410725********6646</t>
  </si>
  <si>
    <t>原阳县太平镇菜吴村</t>
  </si>
  <si>
    <t>182****3107</t>
  </si>
  <si>
    <t>卫辉市庞寨乡梨园三村</t>
  </si>
  <si>
    <t>赵新颜</t>
  </si>
  <si>
    <t>410725********1624</t>
  </si>
  <si>
    <t>132****3695</t>
  </si>
  <si>
    <t>新乡市卫滨区中同大街水塔巷</t>
  </si>
  <si>
    <t>何凤英</t>
  </si>
  <si>
    <t>440923********4348</t>
  </si>
  <si>
    <t>新乡市卫滨区人民西路145号</t>
  </si>
  <si>
    <t>187****7267</t>
  </si>
  <si>
    <t>姜艳萍</t>
  </si>
  <si>
    <t>230222********2627</t>
  </si>
  <si>
    <t>新乡市红旗区向阳路960号17号楼</t>
  </si>
  <si>
    <t>156****6262</t>
  </si>
  <si>
    <t>李新事</t>
  </si>
  <si>
    <t>410725********286X</t>
  </si>
  <si>
    <t>原阳县路寨乡闫寨村</t>
  </si>
  <si>
    <t>139****0266</t>
  </si>
  <si>
    <t>林涛</t>
  </si>
  <si>
    <t>410703********1513</t>
  </si>
  <si>
    <t>新乡市牧野区建南三巷</t>
  </si>
  <si>
    <t>155****0205</t>
  </si>
  <si>
    <t>卫辉市古楼街38号</t>
  </si>
  <si>
    <t>马铮</t>
  </si>
  <si>
    <t>410703********2521</t>
  </si>
  <si>
    <t>新乡市卫滨区解放大道南118号</t>
  </si>
  <si>
    <t>185****7518</t>
  </si>
  <si>
    <t>秦利燕</t>
  </si>
  <si>
    <t>410704********0549</t>
  </si>
  <si>
    <t>新乡市红旗区环城东街13号院</t>
  </si>
  <si>
    <t>135****6872</t>
  </si>
  <si>
    <t>吴祖艳</t>
  </si>
  <si>
    <t>410122********0028</t>
  </si>
  <si>
    <t>原阳县太平镇乡太南村</t>
  </si>
  <si>
    <t>155****6168</t>
  </si>
  <si>
    <t>赵桂芳</t>
  </si>
  <si>
    <t>410726********4247</t>
  </si>
  <si>
    <t>新乡市红旗区印染巷2号楼</t>
  </si>
  <si>
    <t>156****4777</t>
  </si>
  <si>
    <t>培训机构（或企业）盖章：新乡市远大职业培训              培训类型：技能提升培训                         班次：2021中医经络按摩16班</t>
  </si>
  <si>
    <t>176****2830</t>
  </si>
  <si>
    <t>2021.12.06-2021.12.10</t>
  </si>
  <si>
    <t>常爱红</t>
  </si>
  <si>
    <t>410523********302X</t>
  </si>
  <si>
    <t>汤阴县菜园镇西街村</t>
  </si>
  <si>
    <t>187****8788</t>
  </si>
  <si>
    <t>常春朵</t>
  </si>
  <si>
    <t>延津县马庄乡石邱村</t>
  </si>
  <si>
    <t>155****0819</t>
  </si>
  <si>
    <t>陈丽菊</t>
  </si>
  <si>
    <t>532929********1822</t>
  </si>
  <si>
    <t>156****7754</t>
  </si>
  <si>
    <t>董世芳</t>
  </si>
  <si>
    <t>410725********3929</t>
  </si>
  <si>
    <t>原阳县福宁集乡后堤村</t>
  </si>
  <si>
    <t>152****6354</t>
  </si>
  <si>
    <t>延津县司寨乡小留固村</t>
  </si>
  <si>
    <t>范菊</t>
  </si>
  <si>
    <t>410782********3567</t>
  </si>
  <si>
    <t>辉县市上八里镇马头口村</t>
  </si>
  <si>
    <t>135****5281</t>
  </si>
  <si>
    <t>冯绍花</t>
  </si>
  <si>
    <t>410724********2523</t>
  </si>
  <si>
    <t>182****9453</t>
  </si>
  <si>
    <t>冯志平</t>
  </si>
  <si>
    <t>410781********6523</t>
  </si>
  <si>
    <t xml:space="preserve">卫辉市安都乡大双村 </t>
  </si>
  <si>
    <t>136****8909</t>
  </si>
  <si>
    <t>辉县市高庄乡前郭雷村</t>
  </si>
  <si>
    <t>郭佳佳</t>
  </si>
  <si>
    <t>410782********2264</t>
  </si>
  <si>
    <t>辉县市冀屯镇西王河村</t>
  </si>
  <si>
    <t>151****3869</t>
  </si>
  <si>
    <t>郭荣霞</t>
  </si>
  <si>
    <t>410721********508X</t>
  </si>
  <si>
    <t>新乡市牧野乡定国村</t>
  </si>
  <si>
    <t>135****3162</t>
  </si>
  <si>
    <t>海香玲</t>
  </si>
  <si>
    <t>410727********4929</t>
  </si>
  <si>
    <t>封丘县李庄乡苦庄村</t>
  </si>
  <si>
    <t>135****8483</t>
  </si>
  <si>
    <t>胡美芹</t>
  </si>
  <si>
    <t>410721********3043</t>
  </si>
  <si>
    <t>新乡县七里营镇八里柳树村</t>
  </si>
  <si>
    <t>198****9319</t>
  </si>
  <si>
    <t>贾照字</t>
  </si>
  <si>
    <t>410726********5080</t>
  </si>
  <si>
    <t>155****8389</t>
  </si>
  <si>
    <t>贾智琴</t>
  </si>
  <si>
    <t>410724********3063</t>
  </si>
  <si>
    <t>获嘉县黄堤镇安仪村双星南路4号</t>
  </si>
  <si>
    <t>159****3033</t>
  </si>
  <si>
    <t>郎喜霞</t>
  </si>
  <si>
    <t>410782********2768</t>
  </si>
  <si>
    <t>辉县市吴村镇协店村</t>
  </si>
  <si>
    <t>137****8423</t>
  </si>
  <si>
    <t>李俊保</t>
  </si>
  <si>
    <t>410782********3477</t>
  </si>
  <si>
    <t>辉县市冀屯乡宪录村</t>
  </si>
  <si>
    <t>155****5381</t>
  </si>
  <si>
    <t>李明梅</t>
  </si>
  <si>
    <t>410725********3845</t>
  </si>
  <si>
    <t>延津县榆林乡西娄庄村</t>
  </si>
  <si>
    <t>187****7799</t>
  </si>
  <si>
    <t>410702********956X</t>
  </si>
  <si>
    <t>新乡市红旗区关堤乡马堤村</t>
  </si>
  <si>
    <t>134****3215</t>
  </si>
  <si>
    <t>原阳县阳阿乡桑园村</t>
  </si>
  <si>
    <t>辉县市白泉镇大官庄村</t>
  </si>
  <si>
    <t>刘春明</t>
  </si>
  <si>
    <t>410723********2435</t>
  </si>
  <si>
    <t>辉县市峪河镇孔庄</t>
  </si>
  <si>
    <t>187****2188</t>
  </si>
  <si>
    <t>新乡县大招营镇大召营村</t>
  </si>
  <si>
    <t>刘小红</t>
  </si>
  <si>
    <t>410721********2527</t>
  </si>
  <si>
    <t>新乡县翟坡镇小宋佛村</t>
  </si>
  <si>
    <t>139****9682</t>
  </si>
  <si>
    <t>刘莹</t>
  </si>
  <si>
    <t>410721********3041</t>
  </si>
  <si>
    <t>新乡县七里营镇七里营四村</t>
  </si>
  <si>
    <t>187****1703</t>
  </si>
  <si>
    <t>辉县市峪河镇四街467号</t>
  </si>
  <si>
    <t>路习红</t>
  </si>
  <si>
    <t>410721********1543</t>
  </si>
  <si>
    <t>新乡市卫滨区平原乡十里铺村</t>
  </si>
  <si>
    <t>137****9736</t>
  </si>
  <si>
    <t>麻学梅</t>
  </si>
  <si>
    <t>延津县石婆固乡集北村</t>
  </si>
  <si>
    <t>157****4511</t>
  </si>
  <si>
    <t>牛德果</t>
  </si>
  <si>
    <t>410781********1649</t>
  </si>
  <si>
    <t>卫辉市城郊乡薛屯村</t>
  </si>
  <si>
    <t>159****6669</t>
  </si>
  <si>
    <t>裴艳秀</t>
  </si>
  <si>
    <t>410782********104X</t>
  </si>
  <si>
    <t>辉县市孟庄镇高庄一区131号</t>
  </si>
  <si>
    <t>134****6568</t>
  </si>
  <si>
    <t>秦红彦</t>
  </si>
  <si>
    <t>410726********5064</t>
  </si>
  <si>
    <t>187****0170</t>
  </si>
  <si>
    <t>申金枝</t>
  </si>
  <si>
    <t>410823********6620</t>
  </si>
  <si>
    <t>武陟县谢旗营镇兰封村</t>
  </si>
  <si>
    <t>159****9619</t>
  </si>
  <si>
    <t>申玲玉</t>
  </si>
  <si>
    <t>410526********7701</t>
  </si>
  <si>
    <t>延津县位邱乡杜庄村</t>
  </si>
  <si>
    <t>187****4811</t>
  </si>
  <si>
    <t>宋玉霞</t>
  </si>
  <si>
    <t>410782********2220</t>
  </si>
  <si>
    <t>辉县市冀屯乡后桥位村</t>
  </si>
  <si>
    <t>182****5138</t>
  </si>
  <si>
    <t>苏祯霞</t>
  </si>
  <si>
    <t>410726********7023</t>
  </si>
  <si>
    <t>182****9614</t>
  </si>
  <si>
    <t>田凤云</t>
  </si>
  <si>
    <t>410727********5920</t>
  </si>
  <si>
    <t>封丘县留光镇东王庄村</t>
  </si>
  <si>
    <t>159****3317</t>
  </si>
  <si>
    <t>田永梅</t>
  </si>
  <si>
    <t>410782********2227</t>
  </si>
  <si>
    <t>辉县市薄壁镇南程村</t>
  </si>
  <si>
    <t>159****2166</t>
  </si>
  <si>
    <t>新乡县朗公庙镇南固军村</t>
  </si>
  <si>
    <t>王丽芳</t>
  </si>
  <si>
    <t>410782********0426</t>
  </si>
  <si>
    <t>辉县市百泉镇南关村街</t>
  </si>
  <si>
    <t>136****4452</t>
  </si>
  <si>
    <t>王梅英</t>
  </si>
  <si>
    <t>410726********6243</t>
  </si>
  <si>
    <t>152****8388</t>
  </si>
  <si>
    <t>王明粉</t>
  </si>
  <si>
    <t>410782********9565</t>
  </si>
  <si>
    <t>卫辉市峪河裴村营村</t>
  </si>
  <si>
    <t>184****1782</t>
  </si>
  <si>
    <t>王习英</t>
  </si>
  <si>
    <t>410721********1041</t>
  </si>
  <si>
    <t>新乡县合河乡合河村</t>
  </si>
  <si>
    <t>王植青</t>
  </si>
  <si>
    <t>410721********3544</t>
  </si>
  <si>
    <t>获嘉县泰山乡塔洼村</t>
  </si>
  <si>
    <t>182****3069</t>
  </si>
  <si>
    <t>余华丽</t>
  </si>
  <si>
    <t>412826********4721</t>
  </si>
  <si>
    <t>新乡市解放路解放大道南133号</t>
  </si>
  <si>
    <t>187****3902</t>
  </si>
  <si>
    <t>新乡市牧野区王村镇45号</t>
  </si>
  <si>
    <t>张庆枝</t>
  </si>
  <si>
    <t>159****3218</t>
  </si>
  <si>
    <t>卫辉市城郊乡南张庄村</t>
  </si>
  <si>
    <t>185****2228</t>
  </si>
  <si>
    <t>赵军霞</t>
  </si>
  <si>
    <t>410782********0427</t>
  </si>
  <si>
    <t>155****6088</t>
  </si>
  <si>
    <t>郑岩</t>
  </si>
  <si>
    <t>410782********3993</t>
  </si>
  <si>
    <t>159****9796</t>
  </si>
  <si>
    <t>周玲庆</t>
  </si>
  <si>
    <t>410725********1614</t>
  </si>
  <si>
    <t>178****5319</t>
  </si>
  <si>
    <t>新乡市卫滨区平原乡赵村</t>
  </si>
  <si>
    <t>新乡市牧野区西木村一横巷16号</t>
  </si>
  <si>
    <t>郭健纪</t>
  </si>
  <si>
    <t>410725********400X</t>
  </si>
  <si>
    <t>原阳县福宁集乡东寨村</t>
  </si>
  <si>
    <t>176****4405</t>
  </si>
  <si>
    <t>李广红</t>
  </si>
  <si>
    <t>410727********3542</t>
  </si>
  <si>
    <t>新乡市牧野区宏力大道663号</t>
  </si>
  <si>
    <t>189****1817</t>
  </si>
  <si>
    <t>新乡市胜利路南街455号</t>
  </si>
  <si>
    <t>183****0717</t>
  </si>
  <si>
    <t>新乡市红旗区新康巷10号</t>
  </si>
  <si>
    <t>王红</t>
  </si>
  <si>
    <t>410526********8285</t>
  </si>
  <si>
    <t>新乡市卫滨区胜利南街796号</t>
  </si>
  <si>
    <t>158****0908</t>
  </si>
  <si>
    <t>赵丽</t>
  </si>
  <si>
    <t>410711********1020</t>
  </si>
  <si>
    <t>新乡市牧野区新汲路112号</t>
  </si>
  <si>
    <t>138****2886</t>
  </si>
  <si>
    <t>培训机构（或企业）盖章：新乡市远大职业培训              培训类型：技能提升培训                         班次：2021中医经络按摩17班</t>
  </si>
  <si>
    <t>董芳</t>
  </si>
  <si>
    <t>150****1511</t>
  </si>
  <si>
    <t>高小华</t>
  </si>
  <si>
    <t>410728********5044</t>
  </si>
  <si>
    <t>长垣县佘家镇南寨村</t>
  </si>
  <si>
    <t>157****6946</t>
  </si>
  <si>
    <t>高延粉</t>
  </si>
  <si>
    <t>410726********3020</t>
  </si>
  <si>
    <t>152****1419</t>
  </si>
  <si>
    <t>长垣县佘家镇东连庄村</t>
  </si>
  <si>
    <t>葛超丽</t>
  </si>
  <si>
    <t>410728********2523</t>
  </si>
  <si>
    <t>长垣县芦岗乡刘堂村</t>
  </si>
  <si>
    <t>185****2908</t>
  </si>
  <si>
    <t>何录红</t>
  </si>
  <si>
    <t>410782********2467</t>
  </si>
  <si>
    <t>135****8083</t>
  </si>
  <si>
    <t>29</t>
  </si>
  <si>
    <t>410726********9561</t>
  </si>
  <si>
    <t>延津县小潭乡西里七村</t>
  </si>
  <si>
    <t>185****5124</t>
  </si>
  <si>
    <t>长垣县丁栾镇朱官桥村</t>
  </si>
  <si>
    <t>李五涛</t>
  </si>
  <si>
    <t>40</t>
  </si>
  <si>
    <t>410721********4054</t>
  </si>
  <si>
    <t>150****1729</t>
  </si>
  <si>
    <t>李新枝</t>
  </si>
  <si>
    <t>410526********4128</t>
  </si>
  <si>
    <t>河南省滑县桑村乡柳围里村</t>
  </si>
  <si>
    <t>155****6641</t>
  </si>
  <si>
    <t>新乡市红旗区开发区关堤乡东杨村</t>
  </si>
  <si>
    <t>李云生</t>
  </si>
  <si>
    <t>410782********1914</t>
  </si>
  <si>
    <t>150****1955</t>
  </si>
  <si>
    <t>刘金芳</t>
  </si>
  <si>
    <t>410728********610X</t>
  </si>
  <si>
    <t>长垣县芦岗乡小辛庄村</t>
  </si>
  <si>
    <t>176****7992</t>
  </si>
  <si>
    <t>34</t>
  </si>
  <si>
    <t>宋新菊</t>
  </si>
  <si>
    <t>410782********2222</t>
  </si>
  <si>
    <t>152****1315</t>
  </si>
  <si>
    <t>孙素景</t>
  </si>
  <si>
    <t>410526********4429</t>
  </si>
  <si>
    <t>河南省滑县老庙乡张户固村</t>
  </si>
  <si>
    <t>152****5198</t>
  </si>
  <si>
    <t>王春霞</t>
  </si>
  <si>
    <t>155****7040</t>
  </si>
  <si>
    <t>长垣县佘家镇高岸下村</t>
  </si>
  <si>
    <t>王梅妞</t>
  </si>
  <si>
    <t>410782********1969</t>
  </si>
  <si>
    <t>187****9373</t>
  </si>
  <si>
    <t>温素霞</t>
  </si>
  <si>
    <t>54</t>
  </si>
  <si>
    <t>410727********3225</t>
  </si>
  <si>
    <t>封丘县荆隆宫乡荆中村</t>
  </si>
  <si>
    <t>137****6588</t>
  </si>
  <si>
    <t>吴新院</t>
  </si>
  <si>
    <t>原阳县葛埠口乡白寨村</t>
  </si>
  <si>
    <t>155****0188</t>
  </si>
  <si>
    <t>吴振元</t>
  </si>
  <si>
    <t>410726********1215</t>
  </si>
  <si>
    <t>延津县司寨乡吴辛庄村</t>
  </si>
  <si>
    <t>158****0118</t>
  </si>
  <si>
    <t>获嘉县亢村镇丰乐屯村</t>
  </si>
  <si>
    <t>姚兆凯</t>
  </si>
  <si>
    <t>410726********3013</t>
  </si>
  <si>
    <t>130****5581</t>
  </si>
  <si>
    <t>张桂红</t>
  </si>
  <si>
    <t>410702********1023</t>
  </si>
  <si>
    <t>新乡市牧野区中原路210号</t>
  </si>
  <si>
    <t>138****6119</t>
  </si>
  <si>
    <t>张京湖</t>
  </si>
  <si>
    <t>410782********1952</t>
  </si>
  <si>
    <t>130****6205</t>
  </si>
  <si>
    <t>张秀领</t>
  </si>
  <si>
    <t>410782********2021</t>
  </si>
  <si>
    <t>辉县市赞城镇沟西庄村</t>
  </si>
  <si>
    <t>166****3285</t>
  </si>
  <si>
    <t>张岩</t>
  </si>
  <si>
    <t>30</t>
  </si>
  <si>
    <t>410728********1028</t>
  </si>
  <si>
    <t>长垣县南蒲区赵庄村</t>
  </si>
  <si>
    <t>156****0567</t>
  </si>
  <si>
    <t>赵小分</t>
  </si>
  <si>
    <t>410725********422X</t>
  </si>
  <si>
    <t>新乡县七里营镇八柳树村</t>
  </si>
  <si>
    <t>135****2176</t>
  </si>
  <si>
    <t>赵亚楠</t>
  </si>
  <si>
    <t>410781********0441</t>
  </si>
  <si>
    <t>卫辉市椿树圪垱街</t>
  </si>
  <si>
    <t>152****8806</t>
  </si>
  <si>
    <t>周永霞</t>
  </si>
  <si>
    <t>辉县市赞城镇北靳村</t>
  </si>
  <si>
    <t>159****8768</t>
  </si>
  <si>
    <t>周直霞</t>
  </si>
  <si>
    <t>410782********1922</t>
  </si>
  <si>
    <t>137****7593</t>
  </si>
  <si>
    <t>韩子义</t>
  </si>
  <si>
    <t>410728********5298</t>
  </si>
  <si>
    <t>长垣县佘家乡老岸南关村</t>
  </si>
  <si>
    <t>151****2915</t>
  </si>
  <si>
    <t>封丘县留光乡杨庄村1组</t>
  </si>
  <si>
    <t>苗玉玲</t>
  </si>
  <si>
    <t>410711********3048</t>
  </si>
  <si>
    <t>新乡市牧野区前河头村</t>
  </si>
  <si>
    <t>176****0291</t>
  </si>
  <si>
    <t>魏玉富</t>
  </si>
  <si>
    <t>410782********1915</t>
  </si>
  <si>
    <t>183****4289</t>
  </si>
  <si>
    <t>新乡市卫滨区解放路294号</t>
  </si>
  <si>
    <t>河南省上蔡县东岸乡东岸村</t>
  </si>
  <si>
    <t>王俞淑</t>
  </si>
  <si>
    <t>410723********0926</t>
  </si>
  <si>
    <t>新乡市牧野区黄岗路12号</t>
  </si>
  <si>
    <t>152****5107</t>
  </si>
  <si>
    <t>新乡市红旗区小店镇关屯村</t>
  </si>
  <si>
    <t>张冬琴</t>
  </si>
  <si>
    <t>410782********3563</t>
  </si>
  <si>
    <t>137****3170</t>
  </si>
  <si>
    <t>赵文秀</t>
  </si>
  <si>
    <t>410782********2242</t>
  </si>
  <si>
    <t>157****1737</t>
  </si>
  <si>
    <t>培训机构（或企业）盖章：新乡市远大职业培训                培训类型：技能提升培训         班次：2021中医经络按摩18班</t>
  </si>
  <si>
    <t>陈广霞</t>
  </si>
  <si>
    <t>410727********1229</t>
  </si>
  <si>
    <t>新乡市凤泉区耿黄乡西鲁堡村</t>
  </si>
  <si>
    <t>134****0411</t>
  </si>
  <si>
    <t>2021.12.13-2021.12.26</t>
  </si>
  <si>
    <t>陈文爱</t>
  </si>
  <si>
    <t>新乡市凤泉区耿黄乡东鲁堡村</t>
  </si>
  <si>
    <t>135****1495</t>
  </si>
  <si>
    <t>陈玉</t>
  </si>
  <si>
    <t>410704********0048</t>
  </si>
  <si>
    <t>152****7149</t>
  </si>
  <si>
    <t>冯永刚</t>
  </si>
  <si>
    <t>410704********0035</t>
  </si>
  <si>
    <t>187****2182</t>
  </si>
  <si>
    <t>冯玉风</t>
  </si>
  <si>
    <t>156****0887</t>
  </si>
  <si>
    <t>贵永兰</t>
  </si>
  <si>
    <t>410704********9547</t>
  </si>
  <si>
    <t>新乡市凤泉区耿黄乡南鲁堡村</t>
  </si>
  <si>
    <t>152****7420</t>
  </si>
  <si>
    <t>郭良芳</t>
  </si>
  <si>
    <t>410704********0030</t>
  </si>
  <si>
    <t>137****0232</t>
  </si>
  <si>
    <t>郭素霞</t>
  </si>
  <si>
    <t>183****1597</t>
  </si>
  <si>
    <t>郭素枝</t>
  </si>
  <si>
    <t>410704********1021</t>
  </si>
  <si>
    <t>152****4501</t>
  </si>
  <si>
    <t>郝国琴</t>
  </si>
  <si>
    <t>新乡市凤泉区耿黄镇南鲁堡村</t>
  </si>
  <si>
    <t>139****2420</t>
  </si>
  <si>
    <t>郝绍蕊</t>
  </si>
  <si>
    <t>410704********1047</t>
  </si>
  <si>
    <t>134****8219</t>
  </si>
  <si>
    <t>何全红</t>
  </si>
  <si>
    <t>410711********054X</t>
  </si>
  <si>
    <t>150****6065</t>
  </si>
  <si>
    <t>候爱荣</t>
  </si>
  <si>
    <t>158****6884</t>
  </si>
  <si>
    <t>李金芬</t>
  </si>
  <si>
    <t>410704********0548</t>
  </si>
  <si>
    <t>151****3803</t>
  </si>
  <si>
    <t>李秋英</t>
  </si>
  <si>
    <t>412927********4461</t>
  </si>
  <si>
    <t>河南省淅川县盛湾镇土地岭村</t>
  </si>
  <si>
    <t>135****7783</t>
  </si>
  <si>
    <t>李全青</t>
  </si>
  <si>
    <t>410704********1541</t>
  </si>
  <si>
    <t>134****4326</t>
  </si>
  <si>
    <t>李树飞</t>
  </si>
  <si>
    <t>410704********1524</t>
  </si>
  <si>
    <t>178****1522</t>
  </si>
  <si>
    <t>李雪花</t>
  </si>
  <si>
    <t>410704********1024</t>
  </si>
  <si>
    <t>152****4089</t>
  </si>
  <si>
    <t>刘如萍</t>
  </si>
  <si>
    <t>158****2396</t>
  </si>
  <si>
    <t>刘运芬</t>
  </si>
  <si>
    <t>410704********1084</t>
  </si>
  <si>
    <t>150****0897</t>
  </si>
  <si>
    <t>孟丽平</t>
  </si>
  <si>
    <t>410621********4545</t>
  </si>
  <si>
    <t>182****9321</t>
  </si>
  <si>
    <t>茹庆霞</t>
  </si>
  <si>
    <t>410704********0520</t>
  </si>
  <si>
    <t>139****8524</t>
  </si>
  <si>
    <t>茹祥菊</t>
  </si>
  <si>
    <t>410704********0523</t>
  </si>
  <si>
    <t>151****0117</t>
  </si>
  <si>
    <t>尚影影</t>
  </si>
  <si>
    <t>410702********2520</t>
  </si>
  <si>
    <t>新乡市牧野区牧野乡丰乐里村</t>
  </si>
  <si>
    <t>155****3773</t>
  </si>
  <si>
    <t>石风花</t>
  </si>
  <si>
    <t>410704********1048</t>
  </si>
  <si>
    <t>183****1969</t>
  </si>
  <si>
    <t>石风香</t>
  </si>
  <si>
    <t>410704********1062</t>
  </si>
  <si>
    <t>134****9643</t>
  </si>
  <si>
    <t>孙丽</t>
  </si>
  <si>
    <t>410782********0086</t>
  </si>
  <si>
    <t>辉县市孟庄镇郑屯社区</t>
  </si>
  <si>
    <t>134****9769</t>
  </si>
  <si>
    <t>王风霞</t>
  </si>
  <si>
    <t>155****9608</t>
  </si>
  <si>
    <t>王红利</t>
  </si>
  <si>
    <t>410782********4725</t>
  </si>
  <si>
    <t>135****2054</t>
  </si>
  <si>
    <t>王长珍</t>
  </si>
  <si>
    <t>410704********0046</t>
  </si>
  <si>
    <t>183****7015</t>
  </si>
  <si>
    <t>夏桃蕊</t>
  </si>
  <si>
    <t>410721********3027</t>
  </si>
  <si>
    <t>159****1893</t>
  </si>
  <si>
    <t>徐玉环</t>
  </si>
  <si>
    <t>134****7863</t>
  </si>
  <si>
    <t>许会会</t>
  </si>
  <si>
    <t>412724********0945</t>
  </si>
  <si>
    <t>187****6838</t>
  </si>
  <si>
    <t>许瑞霞</t>
  </si>
  <si>
    <t>159****3746</t>
  </si>
  <si>
    <t>许新福</t>
  </si>
  <si>
    <t>410704********0015</t>
  </si>
  <si>
    <t>187****6064</t>
  </si>
  <si>
    <t>许彦楠</t>
  </si>
  <si>
    <t>187****4090</t>
  </si>
  <si>
    <t>许正强</t>
  </si>
  <si>
    <t>410704********003X</t>
  </si>
  <si>
    <t>151****7285</t>
  </si>
  <si>
    <t>杨春琴</t>
  </si>
  <si>
    <t>136****3349</t>
  </si>
  <si>
    <t>杨贵梅</t>
  </si>
  <si>
    <t>134****6023</t>
  </si>
  <si>
    <t>杨国坡</t>
  </si>
  <si>
    <t>410704********0017</t>
  </si>
  <si>
    <t>173****7134</t>
  </si>
  <si>
    <t>杨庆翠</t>
  </si>
  <si>
    <t>159****8116</t>
  </si>
  <si>
    <t>杨庆明</t>
  </si>
  <si>
    <t>410704********0054</t>
  </si>
  <si>
    <t>135****8820</t>
  </si>
  <si>
    <t>杨振菊</t>
  </si>
  <si>
    <t>159****6614</t>
  </si>
  <si>
    <t>张荣枝</t>
  </si>
  <si>
    <t>134****4608</t>
  </si>
  <si>
    <t>张新岭</t>
  </si>
  <si>
    <t>410108********0025</t>
  </si>
  <si>
    <t>134****1003</t>
  </si>
  <si>
    <t>张延红</t>
  </si>
  <si>
    <t>410782********4425</t>
  </si>
  <si>
    <t>135****6496</t>
  </si>
  <si>
    <t>赵培兰</t>
  </si>
  <si>
    <t>159****2202</t>
  </si>
  <si>
    <t>朱珺钰</t>
  </si>
  <si>
    <t>培训机构（或企业）盖章：新乡市远大职业培训              培训类型：技能提升培训                      班次：2021中医经络按摩19班</t>
  </si>
  <si>
    <t>程金伟</t>
  </si>
  <si>
    <t>新乡市凤泉区耿黄镇何屯</t>
  </si>
  <si>
    <t>157****3096</t>
  </si>
  <si>
    <t>2021.12.14-2021.12.27</t>
  </si>
  <si>
    <t>范秀丽</t>
  </si>
  <si>
    <t>新乡市凤泉区耿黄乡杨九屯</t>
  </si>
  <si>
    <t>156****5923</t>
  </si>
  <si>
    <t>郭海萍</t>
  </si>
  <si>
    <t>新乡市凤泉区耿黄乡尚介村</t>
  </si>
  <si>
    <t>136****0416</t>
  </si>
  <si>
    <t>郭海英</t>
  </si>
  <si>
    <t>159****8289</t>
  </si>
  <si>
    <t>郭庭英</t>
  </si>
  <si>
    <t>135****0938</t>
  </si>
  <si>
    <t>郭银梅</t>
  </si>
  <si>
    <t>410722********3148</t>
  </si>
  <si>
    <t>134****2303</t>
  </si>
  <si>
    <t>郭占停</t>
  </si>
  <si>
    <t>新乡市凤泉区耿黄乡东张门村</t>
  </si>
  <si>
    <t>157****6454</t>
  </si>
  <si>
    <t>韩伟</t>
  </si>
  <si>
    <t>410711********0016</t>
  </si>
  <si>
    <t>新乡市牧野区牧野乡黑堆村</t>
  </si>
  <si>
    <t>189****8510</t>
  </si>
  <si>
    <t>韩文花</t>
  </si>
  <si>
    <t>410704********056X</t>
  </si>
  <si>
    <t>187****0095</t>
  </si>
  <si>
    <t>何玉敏</t>
  </si>
  <si>
    <t xml:space="preserve">新乡市凤泉区耿黄乡何屯 </t>
  </si>
  <si>
    <t>151****0213</t>
  </si>
  <si>
    <t>贾秀梅</t>
  </si>
  <si>
    <t>410704********1529</t>
  </si>
  <si>
    <t>新乡市凤泉区潞王坟李士屯</t>
  </si>
  <si>
    <t>159****7637</t>
  </si>
  <si>
    <t>李冬香</t>
  </si>
  <si>
    <t>410704********0547</t>
  </si>
  <si>
    <t>139****1224</t>
  </si>
  <si>
    <t>李新玲</t>
  </si>
  <si>
    <t>151****4529</t>
  </si>
  <si>
    <t>138****8409</t>
  </si>
  <si>
    <t>李振峰</t>
  </si>
  <si>
    <t>410704********0014</t>
  </si>
  <si>
    <t>138****3800</t>
  </si>
  <si>
    <t>刘慧英</t>
  </si>
  <si>
    <t>157****3081</t>
  </si>
  <si>
    <t>刘如凤</t>
  </si>
  <si>
    <t>187****9827</t>
  </si>
  <si>
    <t>刘远仙</t>
  </si>
  <si>
    <t>522131********3929</t>
  </si>
  <si>
    <t>贵州省赤水市旺隆镇永兴村</t>
  </si>
  <si>
    <t>155****3449</t>
  </si>
  <si>
    <t>路传兰</t>
  </si>
  <si>
    <t>183****5519</t>
  </si>
  <si>
    <t>马风香</t>
  </si>
  <si>
    <t>新乡市凤泉区耿黄乡潞王乡堡上村</t>
  </si>
  <si>
    <t>156****0389</t>
  </si>
  <si>
    <t>苗晋芬</t>
  </si>
  <si>
    <t>新乡市牧野区牧野乡后河头58号</t>
  </si>
  <si>
    <t>139****4195</t>
  </si>
  <si>
    <t>牛春莲</t>
  </si>
  <si>
    <t>150****4562</t>
  </si>
  <si>
    <t>牛久荣</t>
  </si>
  <si>
    <t>410721********4027</t>
  </si>
  <si>
    <t>135****9767</t>
  </si>
  <si>
    <t>牛玉香</t>
  </si>
  <si>
    <t>新乡市牧野区牧野乡西黑堆村</t>
  </si>
  <si>
    <t>183****2571</t>
  </si>
  <si>
    <t>潘新荣</t>
  </si>
  <si>
    <t>410772********1043</t>
  </si>
  <si>
    <t>新乡市凤泉区耿黄乡大黄屯</t>
  </si>
  <si>
    <t>158****9043</t>
  </si>
  <si>
    <t>邱花</t>
  </si>
  <si>
    <t>187****2354</t>
  </si>
  <si>
    <t>茹化杏</t>
  </si>
  <si>
    <t>410711********0043</t>
  </si>
  <si>
    <t>新乡市牧野区牧野乡后辛庄村</t>
  </si>
  <si>
    <t>150****9919</t>
  </si>
  <si>
    <t>申占云</t>
  </si>
  <si>
    <t>152****8992</t>
  </si>
  <si>
    <t>新乡市凤泉区耿黄乡南张门村</t>
  </si>
  <si>
    <t>183****9672</t>
  </si>
  <si>
    <t>孙慧云</t>
  </si>
  <si>
    <t>410721********154X</t>
  </si>
  <si>
    <t>157****9307</t>
  </si>
  <si>
    <t>王弯弯</t>
  </si>
  <si>
    <t>410326********5546</t>
  </si>
  <si>
    <t>159****0735</t>
  </si>
  <si>
    <t>王永芬</t>
  </si>
  <si>
    <t>138****2619</t>
  </si>
  <si>
    <t>王在英</t>
  </si>
  <si>
    <t>新乡市凤泉区站前路37号</t>
  </si>
  <si>
    <t>187****8065</t>
  </si>
  <si>
    <t>文国菊</t>
  </si>
  <si>
    <t>139****9028</t>
  </si>
  <si>
    <t>文秀平</t>
  </si>
  <si>
    <t>410704********0060</t>
  </si>
  <si>
    <t>137****2190</t>
  </si>
  <si>
    <t>文秀萍</t>
  </si>
  <si>
    <t>410704********1040</t>
  </si>
  <si>
    <t>169****7624</t>
  </si>
  <si>
    <t>文重鑫</t>
  </si>
  <si>
    <t>410704********0043</t>
  </si>
  <si>
    <t>152****1336</t>
  </si>
  <si>
    <t>文重英</t>
  </si>
  <si>
    <t>新乡市凤泉区杨九屯</t>
  </si>
  <si>
    <t>173****2004</t>
  </si>
  <si>
    <t>杨四成</t>
  </si>
  <si>
    <t>182****4441</t>
  </si>
  <si>
    <t>岳秀芹</t>
  </si>
  <si>
    <t>139****7905</t>
  </si>
  <si>
    <t>150****2636</t>
  </si>
  <si>
    <t>张纪香</t>
  </si>
  <si>
    <t>151****3902</t>
  </si>
  <si>
    <t>张连英</t>
  </si>
  <si>
    <t>410704********0543</t>
  </si>
  <si>
    <t>134****2116</t>
  </si>
  <si>
    <t>张琳钰</t>
  </si>
  <si>
    <t>177****3084</t>
  </si>
  <si>
    <t>张清霞</t>
  </si>
  <si>
    <t>150****8125</t>
  </si>
  <si>
    <t>张伟</t>
  </si>
  <si>
    <t>410721********0566</t>
  </si>
  <si>
    <t>159****5007</t>
  </si>
  <si>
    <t>张中利</t>
  </si>
  <si>
    <t>410711********2011</t>
  </si>
  <si>
    <t>135****1594</t>
  </si>
  <si>
    <t>耿亚莉</t>
  </si>
  <si>
    <t>新乡市凤泉区耿黄镇尚介村</t>
  </si>
  <si>
    <t>159****9731</t>
  </si>
  <si>
    <t>何志会</t>
  </si>
  <si>
    <t>135****4240</t>
  </si>
  <si>
    <t>贾红霞</t>
  </si>
  <si>
    <t>新乡市凤泉区潞王乡五陵村</t>
  </si>
  <si>
    <t>135****7221</t>
  </si>
  <si>
    <t>刘素彩</t>
  </si>
  <si>
    <t>新乡市红旗区关堤乡刘庄村</t>
  </si>
  <si>
    <t>159****0944</t>
  </si>
  <si>
    <t>马爱体</t>
  </si>
  <si>
    <t>410526********6123</t>
  </si>
  <si>
    <t>新乡市凤泉区耿黄乡市场西街23号</t>
  </si>
  <si>
    <t>135****4842</t>
  </si>
  <si>
    <t>王志琴</t>
  </si>
  <si>
    <t>410722********2025</t>
  </si>
  <si>
    <t>新乡市凤泉区宝山路191号</t>
  </si>
  <si>
    <t>183****7855</t>
  </si>
  <si>
    <t>袁新萍</t>
  </si>
  <si>
    <t>410726********1869</t>
  </si>
  <si>
    <t>135****7447</t>
  </si>
  <si>
    <t>张奋进</t>
  </si>
  <si>
    <t>410781********9790</t>
  </si>
  <si>
    <t>卫辉市狮豹头蜘蛛窑村</t>
  </si>
  <si>
    <t>187****6870</t>
  </si>
  <si>
    <t>培训机构（或企业）盖章：新乡市远大职业培训              培训类型：技能提升培训                      班次：2021中医经络按摩22班</t>
  </si>
  <si>
    <t>崔丽</t>
  </si>
  <si>
    <t>新乡市凤泉区潞王坟乡东同古村</t>
  </si>
  <si>
    <t>130****4084</t>
  </si>
  <si>
    <t>2021.12.21-2021.12.31</t>
  </si>
  <si>
    <t>都凤莲</t>
  </si>
  <si>
    <t>410704********0521</t>
  </si>
  <si>
    <t>152****3344</t>
  </si>
  <si>
    <t>冯丹丹</t>
  </si>
  <si>
    <t>武陟县谢旗营镇谢旗营村中发街</t>
  </si>
  <si>
    <t>150****0548</t>
  </si>
  <si>
    <t>葛军平</t>
  </si>
  <si>
    <t>410723********5129</t>
  </si>
  <si>
    <t>185****2231</t>
  </si>
  <si>
    <t>郭良青</t>
  </si>
  <si>
    <t>136****3425</t>
  </si>
  <si>
    <t>郭路路</t>
  </si>
  <si>
    <t>183****5184</t>
  </si>
  <si>
    <t>韩保花</t>
  </si>
  <si>
    <t>410704********0540</t>
  </si>
  <si>
    <t>158****0255</t>
  </si>
  <si>
    <t>胡艳梅</t>
  </si>
  <si>
    <t>新乡市凤泉区潞王乡李士屯</t>
  </si>
  <si>
    <t>184****1319</t>
  </si>
  <si>
    <t>李风霞</t>
  </si>
  <si>
    <t>410704********1043</t>
  </si>
  <si>
    <t>186****8389</t>
  </si>
  <si>
    <t>李吉秀</t>
  </si>
  <si>
    <t>159****4167</t>
  </si>
  <si>
    <t>李吉贞</t>
  </si>
  <si>
    <t>410704********1518</t>
  </si>
  <si>
    <t>135****7648</t>
  </si>
  <si>
    <t>李济叶</t>
  </si>
  <si>
    <t>李同青</t>
  </si>
  <si>
    <t>138****8031</t>
  </si>
  <si>
    <t>李维团</t>
  </si>
  <si>
    <t>410704********1011</t>
  </si>
  <si>
    <t>134****0435</t>
  </si>
  <si>
    <t>李新梅</t>
  </si>
  <si>
    <t>158****8367</t>
  </si>
  <si>
    <t>刘孟英</t>
  </si>
  <si>
    <t>410704********1041</t>
  </si>
  <si>
    <t>150****7561</t>
  </si>
  <si>
    <t>罗希梅</t>
  </si>
  <si>
    <t>159****8489</t>
  </si>
  <si>
    <t>任会敏</t>
  </si>
  <si>
    <t>135****2055</t>
  </si>
  <si>
    <t>宋杰红</t>
  </si>
  <si>
    <t>410704********105X</t>
  </si>
  <si>
    <t>182****6703</t>
  </si>
  <si>
    <t>苏东荣</t>
  </si>
  <si>
    <t>186****5779</t>
  </si>
  <si>
    <t>孙玉香</t>
  </si>
  <si>
    <t>135****9478</t>
  </si>
  <si>
    <t>唐如红</t>
  </si>
  <si>
    <t>183****1270</t>
  </si>
  <si>
    <t>王春凤</t>
  </si>
  <si>
    <t>410704********9540</t>
  </si>
  <si>
    <t>150****6181</t>
  </si>
  <si>
    <t>王青真</t>
  </si>
  <si>
    <t>410704********1546</t>
  </si>
  <si>
    <t>183****7090</t>
  </si>
  <si>
    <t>王秋凤</t>
  </si>
  <si>
    <t>158****7621</t>
  </si>
  <si>
    <t>王善霞</t>
  </si>
  <si>
    <t>184****5807</t>
  </si>
  <si>
    <t>文国爱</t>
  </si>
  <si>
    <t>182****7306</t>
  </si>
  <si>
    <t>岳学婷</t>
  </si>
  <si>
    <t>152****8778</t>
  </si>
  <si>
    <t>翟月霞</t>
  </si>
  <si>
    <t>410782********4422</t>
  </si>
  <si>
    <t>辉县市常村镇王村铺村</t>
  </si>
  <si>
    <t>186****1167</t>
  </si>
  <si>
    <t>张春玲</t>
  </si>
  <si>
    <t>410108********0022</t>
  </si>
  <si>
    <t>182****7651</t>
  </si>
  <si>
    <t>张福云</t>
  </si>
  <si>
    <t>150****4678</t>
  </si>
  <si>
    <t>张培红</t>
  </si>
  <si>
    <t>410704********9543</t>
  </si>
  <si>
    <t>135****1035</t>
  </si>
  <si>
    <t>张培枝</t>
  </si>
  <si>
    <t>156****7363</t>
  </si>
  <si>
    <t>张希香</t>
  </si>
  <si>
    <t>166****5163</t>
  </si>
  <si>
    <t>张祥荣</t>
  </si>
  <si>
    <t>156****8462</t>
  </si>
  <si>
    <t>178****8471</t>
  </si>
  <si>
    <t>张玉琴</t>
  </si>
  <si>
    <t>410704********1027</t>
  </si>
  <si>
    <t>135****6960</t>
  </si>
  <si>
    <t>张致勤</t>
  </si>
  <si>
    <t>410704********1039</t>
  </si>
  <si>
    <t>165****5618</t>
  </si>
  <si>
    <t>周京萍</t>
  </si>
  <si>
    <t>410704********1065</t>
  </si>
  <si>
    <t>新乡市凤泉区潞王乡坟东同古村</t>
  </si>
  <si>
    <t>139****8067</t>
  </si>
  <si>
    <t>周菊梅</t>
  </si>
  <si>
    <t>189****5613</t>
  </si>
  <si>
    <t>周士香</t>
  </si>
  <si>
    <t>150****4560</t>
  </si>
  <si>
    <t>王守玲</t>
  </si>
  <si>
    <t>410704********0522</t>
  </si>
  <si>
    <t>155****9050</t>
  </si>
  <si>
    <t>马玉荣</t>
  </si>
  <si>
    <t>150****7626</t>
  </si>
  <si>
    <t>耿冬莲</t>
  </si>
  <si>
    <t>155****3205</t>
  </si>
  <si>
    <t>李吉文</t>
  </si>
  <si>
    <t>410704********1516</t>
  </si>
  <si>
    <t>135****0994</t>
  </si>
  <si>
    <t>杨秀艳</t>
  </si>
  <si>
    <t>410704********1549</t>
  </si>
  <si>
    <t>183****6652</t>
  </si>
  <si>
    <t>杨秀琴</t>
  </si>
  <si>
    <t>187****9715</t>
  </si>
  <si>
    <t>周怀青</t>
  </si>
  <si>
    <t>158****8022</t>
  </si>
  <si>
    <t>周京英</t>
  </si>
  <si>
    <t>410704********104X</t>
  </si>
  <si>
    <t>135****8009</t>
  </si>
  <si>
    <t>培训机构（或企业）盖章：新乡市远大职业培训                培训类型：技能提升培训                    班次：2021中医经络按摩23班</t>
  </si>
  <si>
    <t>2021.12.27-2021.12.31</t>
  </si>
  <si>
    <t>辉县市城关镇东新庄新东三巷</t>
  </si>
  <si>
    <t>新乡市朗公庙镇东荆楼村</t>
  </si>
  <si>
    <t>李春枝</t>
  </si>
  <si>
    <t>410781********562X</t>
  </si>
  <si>
    <t>卫辉市城郊乡焦庄社区金阳路</t>
  </si>
  <si>
    <t>135****8133</t>
  </si>
  <si>
    <t>李久霞</t>
  </si>
  <si>
    <t>新乡县朗公庙镇油坊堤村</t>
  </si>
  <si>
    <t>159****7864</t>
  </si>
  <si>
    <t>李秀灵</t>
  </si>
  <si>
    <t>410781********5624</t>
  </si>
  <si>
    <t>卫辉市城郊乡焦庄社区金苑路</t>
  </si>
  <si>
    <t>152****4595</t>
  </si>
  <si>
    <t>卢慧</t>
  </si>
  <si>
    <t>410221********1363</t>
  </si>
  <si>
    <t>封丘县陈桥镇西赵寨村</t>
  </si>
  <si>
    <t>158****5505</t>
  </si>
  <si>
    <t>马久利</t>
  </si>
  <si>
    <t>410721********4519</t>
  </si>
  <si>
    <t>187****1646</t>
  </si>
  <si>
    <t>马素梅</t>
  </si>
  <si>
    <t>410721********4065</t>
  </si>
  <si>
    <t>新乡县古固寨镇冷庄村</t>
  </si>
  <si>
    <t>159****7710</t>
  </si>
  <si>
    <t>任海霞</t>
  </si>
  <si>
    <t>410781********4145</t>
  </si>
  <si>
    <t>卫辉市李源屯东风林场场南区</t>
  </si>
  <si>
    <t>132****7211</t>
  </si>
  <si>
    <t>176****8685</t>
  </si>
  <si>
    <t>田寿莲</t>
  </si>
  <si>
    <t>410781********5643</t>
  </si>
  <si>
    <t>152****1928</t>
  </si>
  <si>
    <t>王改明</t>
  </si>
  <si>
    <t>410781********5123</t>
  </si>
  <si>
    <t>卫辉市上乐村镇西板桥村</t>
  </si>
  <si>
    <t>166****9554</t>
  </si>
  <si>
    <t>王海珍</t>
  </si>
  <si>
    <t>410781********516X</t>
  </si>
  <si>
    <t>卫辉市城郊乡焦庄村</t>
  </si>
  <si>
    <t>157****3783</t>
  </si>
  <si>
    <t>王红岭</t>
  </si>
  <si>
    <t>410721********158X</t>
  </si>
  <si>
    <t>新乡市卫滨区平原乡张固城村</t>
  </si>
  <si>
    <t>184****4261</t>
  </si>
  <si>
    <t>张风梅</t>
  </si>
  <si>
    <t>410782********1585</t>
  </si>
  <si>
    <t>新乡市卫滨区南桥西街1号1单元</t>
  </si>
  <si>
    <t>152****4835</t>
  </si>
  <si>
    <t>原阳县阳阿乡韩庄345号</t>
  </si>
  <si>
    <t>张小苹</t>
  </si>
  <si>
    <t>410721********1529</t>
  </si>
  <si>
    <t>152****8082</t>
  </si>
  <si>
    <t>赵吉玲</t>
  </si>
  <si>
    <t>410711********9029</t>
  </si>
  <si>
    <t>新乡市红旗区开发区关堤乡东台头村</t>
  </si>
  <si>
    <t>136****3307</t>
  </si>
  <si>
    <t>刘翠霞</t>
  </si>
  <si>
    <t>410702********102X</t>
  </si>
  <si>
    <t>新乡市牧野区中原路中和小区</t>
  </si>
  <si>
    <t>137****7247</t>
  </si>
  <si>
    <t>马炳新</t>
  </si>
  <si>
    <t>410721********4511</t>
  </si>
  <si>
    <t>158****6498</t>
  </si>
  <si>
    <t>梅致敬</t>
  </si>
  <si>
    <t>410726********3827</t>
  </si>
  <si>
    <t>新乡市红旗区小店镇冯堤村</t>
  </si>
  <si>
    <t>135****3310</t>
  </si>
  <si>
    <t>王彩霞</t>
  </si>
  <si>
    <t>412824********7525</t>
  </si>
  <si>
    <t>新乡市红旗区人民东路6号2单元</t>
  </si>
  <si>
    <t>182****3666</t>
  </si>
  <si>
    <t>姚静</t>
  </si>
  <si>
    <t>230803********0380</t>
  </si>
  <si>
    <t>新乡市牧野区玻璃新街15号</t>
  </si>
  <si>
    <t>131****4343</t>
  </si>
  <si>
    <t>新乡市卫滨区幸福街49号6号楼</t>
  </si>
  <si>
    <t>郭玉娟</t>
  </si>
  <si>
    <t>延津县东屯镇东屯社区向阳A区五巷61号</t>
  </si>
  <si>
    <t>138****8153</t>
  </si>
  <si>
    <t>李玲玲</t>
  </si>
  <si>
    <t>410726********7021</t>
  </si>
  <si>
    <t>延津县马庄乡张班枣村</t>
  </si>
  <si>
    <t>136****9872</t>
  </si>
  <si>
    <t>刘同翠</t>
  </si>
  <si>
    <t>410721********4044</t>
  </si>
  <si>
    <t>新乡县古固寨镇祥和社区春雨区</t>
  </si>
  <si>
    <t>138****4563</t>
  </si>
  <si>
    <t>吕瑞娟</t>
  </si>
  <si>
    <t>410721********2023</t>
  </si>
  <si>
    <t>新乡市卫滨区平原镇赵村</t>
  </si>
  <si>
    <t>137****5620</t>
  </si>
  <si>
    <t>石金莎</t>
  </si>
  <si>
    <t>410782********5263</t>
  </si>
  <si>
    <t>辉县市南寨镇上腊江村</t>
  </si>
  <si>
    <t>133****8191</t>
  </si>
  <si>
    <t>河南省延津县东屯镇常堡村</t>
  </si>
  <si>
    <t>410782********1980</t>
  </si>
  <si>
    <t>河南省辉县市赞城镇南小营村</t>
  </si>
  <si>
    <t>王秀</t>
  </si>
  <si>
    <t>372922********0549</t>
  </si>
  <si>
    <t>原阳县福宁集乡贺屯村</t>
  </si>
  <si>
    <t>151****3908</t>
  </si>
  <si>
    <t>吴先喜</t>
  </si>
  <si>
    <t>410726********1613</t>
  </si>
  <si>
    <t>延津县位邱乡中卫邱村</t>
  </si>
  <si>
    <t>187****9025</t>
  </si>
  <si>
    <t>姚培培</t>
  </si>
  <si>
    <t>410726********3084</t>
  </si>
  <si>
    <t>158****9174</t>
  </si>
  <si>
    <t>新乡市牧野区下焦庄村</t>
  </si>
  <si>
    <t>长垣市赵堤镇东朱家村</t>
  </si>
  <si>
    <t>张霞</t>
  </si>
  <si>
    <t>410721********2543</t>
  </si>
  <si>
    <t>新乡县小冀镇西街村</t>
  </si>
  <si>
    <t>187****1300</t>
  </si>
  <si>
    <t>河南省原阳县祝楼乡祝楼村</t>
  </si>
  <si>
    <t>刘英英</t>
  </si>
  <si>
    <t>410721********4049</t>
  </si>
  <si>
    <t>新乡市红旗区关堤乡塔小庄村</t>
  </si>
  <si>
    <t>150****8904</t>
  </si>
  <si>
    <t>吕松根</t>
  </si>
  <si>
    <t>410726********2010</t>
  </si>
  <si>
    <t>延津县王楼乡吕桑科村</t>
  </si>
  <si>
    <t>188****3637</t>
  </si>
  <si>
    <t>培训机构（或企业）盖章：新乡市远大职业培训                培训类型：技能提升培训         班次：2022中医催乳01班</t>
  </si>
  <si>
    <t>陈秀宁</t>
  </si>
  <si>
    <t>410922********4547</t>
  </si>
  <si>
    <t>新乡市凤泉区潞王坟乡前郭柳村</t>
  </si>
  <si>
    <t>137****7954</t>
  </si>
  <si>
    <t>2022.02.18-2022.03.03</t>
  </si>
  <si>
    <t>专项能力证书</t>
  </si>
  <si>
    <t>新乡市凤泉区耿黄乡杨九屯二区</t>
  </si>
  <si>
    <t>新乡市凤泉区潞王乡李士屯村</t>
  </si>
  <si>
    <t>耿新会</t>
  </si>
  <si>
    <t>新乡市凤泉区耿黄乡何屯三组</t>
  </si>
  <si>
    <t>135****4229</t>
  </si>
  <si>
    <t>郝同秀</t>
  </si>
  <si>
    <t>410704********0527</t>
  </si>
  <si>
    <t>135****4267</t>
  </si>
  <si>
    <t>新乡市凤泉区耿黄乡何屯南</t>
  </si>
  <si>
    <t>李红霞</t>
  </si>
  <si>
    <t>410725********3220</t>
  </si>
  <si>
    <t>封丘县陈桥镇杨寨村一组</t>
  </si>
  <si>
    <t>156****9707</t>
  </si>
  <si>
    <t>卫辉市孙杏村镇汲城二村</t>
  </si>
  <si>
    <t>新乡市凤泉区耿黄乡杨九屯一区</t>
  </si>
  <si>
    <t>138****9526</t>
  </si>
  <si>
    <t>雒文红</t>
  </si>
  <si>
    <t>159****4982</t>
  </si>
  <si>
    <t>新乡市凤泉区耿黄乡杨九屯北</t>
  </si>
  <si>
    <t>王爱荣</t>
  </si>
  <si>
    <t>187****3981</t>
  </si>
  <si>
    <t>文国云</t>
  </si>
  <si>
    <t>410704********1520</t>
  </si>
  <si>
    <t>新乡市凤泉区潞王乡老道井村</t>
  </si>
  <si>
    <t>新乡市凤泉区耿黄乡杨九屯三区</t>
  </si>
  <si>
    <t>新乡市凤泉区耿黄乡小黄屯村</t>
  </si>
  <si>
    <t>杨禄新</t>
  </si>
  <si>
    <t>410722********2021</t>
  </si>
  <si>
    <t>138****4845</t>
  </si>
  <si>
    <t>王潞潞</t>
  </si>
  <si>
    <t>410711********1040</t>
  </si>
  <si>
    <t>新乡市红旗区新汲路44号</t>
  </si>
  <si>
    <t>158****1341</t>
  </si>
  <si>
    <t>新乡市凤泉区市场北街2号楼</t>
  </si>
  <si>
    <t>杨新红</t>
  </si>
  <si>
    <t>410711********0048</t>
  </si>
  <si>
    <t>新乡市牧野区北干道366号</t>
  </si>
  <si>
    <t>139****2334</t>
  </si>
  <si>
    <t>培训机构（或企业）盖章：新乡市远大职业培训             培训类型：技能提升培训                            班次：2022中医催乳02班</t>
  </si>
  <si>
    <t>陈士云</t>
  </si>
  <si>
    <t>410704********0062</t>
  </si>
  <si>
    <t>134****3114</t>
  </si>
  <si>
    <t>2022.02.19-2022.03.04</t>
  </si>
  <si>
    <t>陈玉枝</t>
  </si>
  <si>
    <t>411123********0083</t>
  </si>
  <si>
    <t>新乡市凤泉区耿黄乡杨九屯四区</t>
  </si>
  <si>
    <t>131****6763</t>
  </si>
  <si>
    <t>新乡市凤泉区耿黄乡何屯北</t>
  </si>
  <si>
    <t>新乡市凤泉区耿黄镇何屯四组</t>
  </si>
  <si>
    <t>新乡市凤泉区耿黄乡大黄屯南</t>
  </si>
  <si>
    <t>李海英</t>
  </si>
  <si>
    <t>158****4641</t>
  </si>
  <si>
    <t>150****6628</t>
  </si>
  <si>
    <t>李楠</t>
  </si>
  <si>
    <t>410781********202X</t>
  </si>
  <si>
    <t>150****8739</t>
  </si>
  <si>
    <t>梁利清</t>
  </si>
  <si>
    <t>河南省濮阳县八公桥镇孙占村</t>
  </si>
  <si>
    <t>路家春</t>
  </si>
  <si>
    <t>151****7054</t>
  </si>
  <si>
    <t>路万景</t>
  </si>
  <si>
    <t>新乡市凤泉区耿黄乡何屯四组</t>
  </si>
  <si>
    <t>130****5932</t>
  </si>
  <si>
    <t>新乡市牧野区牧野乡后新庄村</t>
  </si>
  <si>
    <t>茹玉梅</t>
  </si>
  <si>
    <t>186****9807</t>
  </si>
  <si>
    <t>魏庆福</t>
  </si>
  <si>
    <t>183****9024</t>
  </si>
  <si>
    <t>于娟</t>
  </si>
  <si>
    <t>139****1480</t>
  </si>
  <si>
    <t>张庆风</t>
  </si>
  <si>
    <t>新乡市凤泉区耿黄镇杨九屯六组</t>
  </si>
  <si>
    <t>199****4934</t>
  </si>
  <si>
    <t>赵春霞</t>
  </si>
  <si>
    <t>410704********0083</t>
  </si>
  <si>
    <t>135****1079</t>
  </si>
  <si>
    <t>培训机构（或企业）盖章：新乡市远大职业培训           培训类型：技能提升培训                      班次：2022中医经络按摩03班</t>
  </si>
  <si>
    <t>蔡瑞利</t>
  </si>
  <si>
    <t>410781********7028</t>
  </si>
  <si>
    <t>卫辉市唐庄镇崔</t>
  </si>
  <si>
    <t>187****1982</t>
  </si>
  <si>
    <t>2022.02.25-2022.02.28</t>
  </si>
  <si>
    <t>陈保娥</t>
  </si>
  <si>
    <t>410781********5661</t>
  </si>
  <si>
    <t>卫辉市李源屯镇</t>
  </si>
  <si>
    <t>130****9840</t>
  </si>
  <si>
    <t>陈莹雪</t>
  </si>
  <si>
    <t>410781********0024</t>
  </si>
  <si>
    <t>卫辉市翔宇大道</t>
  </si>
  <si>
    <t>159****2936</t>
  </si>
  <si>
    <t>王生新</t>
  </si>
  <si>
    <t>410781********1621</t>
  </si>
  <si>
    <t>卫辉市城郊乡辛</t>
  </si>
  <si>
    <t>134****2162</t>
  </si>
  <si>
    <t>陈志滢</t>
  </si>
  <si>
    <t>410781********9770</t>
  </si>
  <si>
    <t>卫辉市纱厂街老</t>
  </si>
  <si>
    <t>150****5818</t>
  </si>
  <si>
    <t>崔高红</t>
  </si>
  <si>
    <t>410781********4722</t>
  </si>
  <si>
    <t>卫辉市唐庞寨乡</t>
  </si>
  <si>
    <t>155****4010</t>
  </si>
  <si>
    <t>冯新营</t>
  </si>
  <si>
    <t>新乡市红旗区经</t>
  </si>
  <si>
    <t>198****4937</t>
  </si>
  <si>
    <t>高爱瑞</t>
  </si>
  <si>
    <t>410781********9789</t>
  </si>
  <si>
    <t>卫辉市辛庄街南</t>
  </si>
  <si>
    <t>188****1826</t>
  </si>
  <si>
    <t>韩相玲</t>
  </si>
  <si>
    <t>410781********4249</t>
  </si>
  <si>
    <t>159****3629</t>
  </si>
  <si>
    <t>侯素美</t>
  </si>
  <si>
    <t>186****0212</t>
  </si>
  <si>
    <t>侯文燕</t>
  </si>
  <si>
    <t>410781********4126</t>
  </si>
  <si>
    <t>185****3953</t>
  </si>
  <si>
    <t>介文彦</t>
  </si>
  <si>
    <t>410781********4729</t>
  </si>
  <si>
    <t>卫辉市城郊乡南</t>
  </si>
  <si>
    <t>185****4036</t>
  </si>
  <si>
    <t>来双平</t>
  </si>
  <si>
    <t>410781********7025</t>
  </si>
  <si>
    <t>卫辉市太公泉镇</t>
  </si>
  <si>
    <t>187****7902</t>
  </si>
  <si>
    <t>李春娥</t>
  </si>
  <si>
    <t>410781********2048</t>
  </si>
  <si>
    <t>卫辉市唐庄镇郝</t>
  </si>
  <si>
    <t>136****0434</t>
  </si>
  <si>
    <t>李国芳</t>
  </si>
  <si>
    <t>410781********4720</t>
  </si>
  <si>
    <t>卫辉市庞寨乡西</t>
  </si>
  <si>
    <t>150****4759</t>
  </si>
  <si>
    <t>李丽丽</t>
  </si>
  <si>
    <t>410781********4222</t>
  </si>
  <si>
    <t>卫辉市后河镇后</t>
  </si>
  <si>
    <t>198****5225</t>
  </si>
  <si>
    <t>李平</t>
  </si>
  <si>
    <t>410721********4022</t>
  </si>
  <si>
    <t>新乡县古固寨镇</t>
  </si>
  <si>
    <t>152****9828</t>
  </si>
  <si>
    <t>李永叶</t>
  </si>
  <si>
    <t>410781********6026</t>
  </si>
  <si>
    <t>卫辉市城郊乡孙</t>
  </si>
  <si>
    <t>177****1887</t>
  </si>
  <si>
    <t>李珍</t>
  </si>
  <si>
    <t>166****6378</t>
  </si>
  <si>
    <t>刘士华</t>
  </si>
  <si>
    <t>410781********2082</t>
  </si>
  <si>
    <t>新乡市凤泉区耿</t>
  </si>
  <si>
    <t>187****2124</t>
  </si>
  <si>
    <t>刘银朵</t>
  </si>
  <si>
    <t>410781********3622</t>
  </si>
  <si>
    <t>卫辉市城郊乡徐</t>
  </si>
  <si>
    <t>182****9753</t>
  </si>
  <si>
    <t>马园园</t>
  </si>
  <si>
    <t>410727********764X</t>
  </si>
  <si>
    <t>卫辉市狮豹头乡</t>
  </si>
  <si>
    <t>150****9500</t>
  </si>
  <si>
    <t>任德娟</t>
  </si>
  <si>
    <t>410781********8126</t>
  </si>
  <si>
    <t>卫辉市汲水镇贺</t>
  </si>
  <si>
    <t>134****6199</t>
  </si>
  <si>
    <t>任德叶</t>
  </si>
  <si>
    <t>卫辉市庞寨乡五</t>
  </si>
  <si>
    <t>156****4210</t>
  </si>
  <si>
    <t>苏汝霞</t>
  </si>
  <si>
    <t>卫辉市柳庄乡唐</t>
  </si>
  <si>
    <t>150****5376</t>
  </si>
  <si>
    <t>孙波娇</t>
  </si>
  <si>
    <t>410781********4721</t>
  </si>
  <si>
    <t>131****9763</t>
  </si>
  <si>
    <t>孙堂梅</t>
  </si>
  <si>
    <t>410781********5627</t>
  </si>
  <si>
    <t>150****3080</t>
  </si>
  <si>
    <t>孙玉兰</t>
  </si>
  <si>
    <t>410781********4727</t>
  </si>
  <si>
    <t>卫辉市庞寨乡梨</t>
  </si>
  <si>
    <t>187****5993</t>
  </si>
  <si>
    <t>田保娣</t>
  </si>
  <si>
    <t>410781********652X</t>
  </si>
  <si>
    <t>卫辉市安都乡北</t>
  </si>
  <si>
    <t>136****9831</t>
  </si>
  <si>
    <t>王灵华</t>
  </si>
  <si>
    <t>410781********4121</t>
  </si>
  <si>
    <t>132****5868</t>
  </si>
  <si>
    <t>王瑞华</t>
  </si>
  <si>
    <t>410781********206X</t>
  </si>
  <si>
    <t>卫辉市唐庄镇山</t>
  </si>
  <si>
    <t>187****7237</t>
  </si>
  <si>
    <t>王香梅</t>
  </si>
  <si>
    <t>410781********5184</t>
  </si>
  <si>
    <t>卫辉市上乐村镇</t>
  </si>
  <si>
    <t>137****5355</t>
  </si>
  <si>
    <t>王小翠</t>
  </si>
  <si>
    <t>130****9182</t>
  </si>
  <si>
    <t>咸华英</t>
  </si>
  <si>
    <t>卫辉市城郊乡唐</t>
  </si>
  <si>
    <t>136****9036</t>
  </si>
  <si>
    <t>杨红莉</t>
  </si>
  <si>
    <t>410781********4162</t>
  </si>
  <si>
    <t>181****6120</t>
  </si>
  <si>
    <t>杨红玲</t>
  </si>
  <si>
    <t>410727********9545</t>
  </si>
  <si>
    <t>封丘县陈固乡后</t>
  </si>
  <si>
    <t>158****6571</t>
  </si>
  <si>
    <t>杨卫灵</t>
  </si>
  <si>
    <t>410781********4186</t>
  </si>
  <si>
    <t>134****6007</t>
  </si>
  <si>
    <t>杨玉平</t>
  </si>
  <si>
    <t>卫辉市汲水镇前</t>
  </si>
  <si>
    <t>159****4220</t>
  </si>
  <si>
    <t>姚卫华</t>
  </si>
  <si>
    <t>410781********1626</t>
  </si>
  <si>
    <t>袁荣娟</t>
  </si>
  <si>
    <t>410781********3122</t>
  </si>
  <si>
    <t>155****9650</t>
  </si>
  <si>
    <t>袁真英</t>
  </si>
  <si>
    <t>410781********1662</t>
  </si>
  <si>
    <t>186****5564</t>
  </si>
  <si>
    <t>张凤娟</t>
  </si>
  <si>
    <t>182****8352</t>
  </si>
  <si>
    <t>张海霞</t>
  </si>
  <si>
    <t>410781********6028</t>
  </si>
  <si>
    <t>183****6591</t>
  </si>
  <si>
    <t>张景秀</t>
  </si>
  <si>
    <t>410781********4129</t>
  </si>
  <si>
    <t>卫辉市庞寨乡东</t>
  </si>
  <si>
    <t>155****7634</t>
  </si>
  <si>
    <t>张文兰</t>
  </si>
  <si>
    <t>410781********3624</t>
  </si>
  <si>
    <t>156****3815</t>
  </si>
  <si>
    <t>张小燕</t>
  </si>
  <si>
    <t>410781********0043</t>
  </si>
  <si>
    <t>卫辉市孟滨街30</t>
  </si>
  <si>
    <t>136****0228</t>
  </si>
  <si>
    <t>张秀明</t>
  </si>
  <si>
    <t>410781********6527</t>
  </si>
  <si>
    <t>卫辉市安都乡康</t>
  </si>
  <si>
    <t>187****0019</t>
  </si>
  <si>
    <t>赵志梅</t>
  </si>
  <si>
    <t>158****6203</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</si>
</sst>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176" formatCode="&quot;221607501300&quot;000"/>
    <numFmt numFmtId="43" formatCode="_ * #,##0.00_ ;_ * \-#,##0.00_ ;_ * &quot;-&quot;??_ ;_ @_ "/>
    <numFmt numFmtId="44" formatCode="_ &quot;￥&quot;* #,##0.00_ ;_ &quot;￥&quot;* \-#,##0.00_ ;_ &quot;￥&quot;* &quot;-&quot;??_ ;_ @_ "/>
  </numFmts>
  <fonts count="32">
    <font>
      <sz val="11"/>
      <color theme="1"/>
      <name val="宋体"/>
      <charset val="134"/>
      <scheme val="minor"/>
    </font>
    <font>
      <sz val="12"/>
      <name val="仿宋"/>
      <charset val="134"/>
    </font>
    <font>
      <sz val="10"/>
      <name val="仿宋"/>
      <charset val="134"/>
    </font>
    <font>
      <sz val="12"/>
      <name val="宋体"/>
      <charset val="134"/>
    </font>
    <font>
      <b/>
      <sz val="18"/>
      <name val="仿宋"/>
      <charset val="134"/>
    </font>
    <font>
      <sz val="11"/>
      <name val="仿宋"/>
      <charset val="134"/>
    </font>
    <font>
      <b/>
      <sz val="10"/>
      <name val="仿宋"/>
      <charset val="134"/>
    </font>
    <font>
      <sz val="11"/>
      <color indexed="8"/>
      <name val="宋体"/>
      <charset val="134"/>
      <scheme val="minor"/>
    </font>
    <font>
      <sz val="10"/>
      <color theme="1"/>
      <name val="仿宋"/>
      <charset val="134"/>
    </font>
    <font>
      <sz val="10"/>
      <color rgb="FF000000"/>
      <name val="仿宋"/>
      <charset val="134"/>
    </font>
    <font>
      <sz val="10"/>
      <color indexed="8"/>
      <name val="仿宋"/>
      <charset val="134"/>
    </font>
    <font>
      <sz val="10"/>
      <name val="宋体"/>
      <charset val="134"/>
    </font>
    <font>
      <sz val="11"/>
      <name val="宋体"/>
      <charset val="134"/>
    </font>
    <font>
      <sz val="11"/>
      <color theme="1"/>
      <name val="宋体"/>
      <charset val="0"/>
      <scheme val="minor"/>
    </font>
    <font>
      <sz val="11"/>
      <color theme="0"/>
      <name val="宋体"/>
      <charset val="0"/>
      <scheme val="minor"/>
    </font>
    <font>
      <b/>
      <sz val="18"/>
      <color theme="3"/>
      <name val="宋体"/>
      <charset val="134"/>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rgb="FFFFEB9C"/>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theme="8"/>
        <bgColor indexed="64"/>
      </patternFill>
    </fill>
    <fill>
      <patternFill patternType="solid">
        <fgColor rgb="FFF2F2F2"/>
        <bgColor indexed="64"/>
      </patternFill>
    </fill>
    <fill>
      <patternFill patternType="solid">
        <fgColor rgb="FFFFC7CE"/>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6"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s>
  <cellStyleXfs count="49">
    <xf numFmtId="0" fontId="0" fillId="0" borderId="0">
      <alignment vertical="center"/>
    </xf>
    <xf numFmtId="0" fontId="14" fillId="17" borderId="0" applyNumberFormat="0" applyBorder="0" applyAlignment="0" applyProtection="0">
      <alignment vertical="center"/>
    </xf>
    <xf numFmtId="0" fontId="13" fillId="24" borderId="0" applyNumberFormat="0" applyBorder="0" applyAlignment="0" applyProtection="0">
      <alignment vertical="center"/>
    </xf>
    <xf numFmtId="0" fontId="21" fillId="22" borderId="9" applyNumberFormat="0" applyAlignment="0" applyProtection="0">
      <alignment vertical="center"/>
    </xf>
    <xf numFmtId="0" fontId="19" fillId="19" borderId="7" applyNumberFormat="0" applyAlignment="0" applyProtection="0">
      <alignment vertical="center"/>
    </xf>
    <xf numFmtId="0" fontId="23" fillId="23" borderId="0" applyNumberFormat="0" applyBorder="0" applyAlignment="0" applyProtection="0">
      <alignment vertical="center"/>
    </xf>
    <xf numFmtId="0" fontId="24" fillId="0" borderId="11" applyNumberFormat="0" applyFill="0" applyAlignment="0" applyProtection="0">
      <alignment vertical="center"/>
    </xf>
    <xf numFmtId="0" fontId="26" fillId="0" borderId="0" applyNumberFormat="0" applyFill="0" applyBorder="0" applyAlignment="0" applyProtection="0">
      <alignment vertical="center"/>
    </xf>
    <xf numFmtId="0" fontId="28" fillId="0" borderId="11" applyNumberFormat="0" applyFill="0" applyAlignment="0" applyProtection="0">
      <alignment vertical="center"/>
    </xf>
    <xf numFmtId="0" fontId="13" fillId="25" borderId="0" applyNumberFormat="0" applyBorder="0" applyAlignment="0" applyProtection="0">
      <alignment vertical="center"/>
    </xf>
    <xf numFmtId="41" fontId="0" fillId="0" borderId="0" applyFont="0" applyFill="0" applyBorder="0" applyAlignment="0" applyProtection="0">
      <alignment vertical="center"/>
    </xf>
    <xf numFmtId="0" fontId="13" fillId="12" borderId="0" applyNumberFormat="0" applyBorder="0" applyAlignment="0" applyProtection="0">
      <alignment vertical="center"/>
    </xf>
    <xf numFmtId="0" fontId="25" fillId="0" borderId="0" applyNumberFormat="0" applyFill="0" applyBorder="0" applyAlignment="0" applyProtection="0">
      <alignment vertical="center"/>
    </xf>
    <xf numFmtId="0" fontId="14" fillId="21" borderId="0" applyNumberFormat="0" applyBorder="0" applyAlignment="0" applyProtection="0">
      <alignment vertical="center"/>
    </xf>
    <xf numFmtId="0" fontId="17" fillId="0" borderId="6" applyNumberFormat="0" applyFill="0" applyAlignment="0" applyProtection="0">
      <alignment vertical="center"/>
    </xf>
    <xf numFmtId="0" fontId="22" fillId="0" borderId="10" applyNumberFormat="0" applyFill="0" applyAlignment="0" applyProtection="0">
      <alignment vertical="center"/>
    </xf>
    <xf numFmtId="0" fontId="13" fillId="8" borderId="0" applyNumberFormat="0" applyBorder="0" applyAlignment="0" applyProtection="0">
      <alignment vertical="center"/>
    </xf>
    <xf numFmtId="0" fontId="13" fillId="16" borderId="0" applyNumberFormat="0" applyBorder="0" applyAlignment="0" applyProtection="0">
      <alignment vertical="center"/>
    </xf>
    <xf numFmtId="0" fontId="14" fillId="14"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3" fillId="29" borderId="0" applyNumberFormat="0" applyBorder="0" applyAlignment="0" applyProtection="0">
      <alignment vertical="center"/>
    </xf>
    <xf numFmtId="0" fontId="31" fillId="0" borderId="12" applyNumberFormat="0" applyFill="0" applyAlignment="0" applyProtection="0">
      <alignment vertical="center"/>
    </xf>
    <xf numFmtId="0" fontId="17" fillId="0" borderId="0" applyNumberFormat="0" applyFill="0" applyBorder="0" applyAlignment="0" applyProtection="0">
      <alignment vertical="center"/>
    </xf>
    <xf numFmtId="0" fontId="13" fillId="27" borderId="0" applyNumberFormat="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13" fillId="28" borderId="0" applyNumberFormat="0" applyBorder="0" applyAlignment="0" applyProtection="0">
      <alignment vertical="center"/>
    </xf>
    <xf numFmtId="0" fontId="0" fillId="9" borderId="5" applyNumberFormat="0" applyFont="0" applyAlignment="0" applyProtection="0">
      <alignment vertical="center"/>
    </xf>
    <xf numFmtId="0" fontId="14" fillId="6" borderId="0" applyNumberFormat="0" applyBorder="0" applyAlignment="0" applyProtection="0">
      <alignment vertical="center"/>
    </xf>
    <xf numFmtId="0" fontId="18" fillId="18" borderId="0" applyNumberFormat="0" applyBorder="0" applyAlignment="0" applyProtection="0">
      <alignment vertical="center"/>
    </xf>
    <xf numFmtId="0" fontId="13" fillId="31" borderId="0" applyNumberFormat="0" applyBorder="0" applyAlignment="0" applyProtection="0">
      <alignment vertical="center"/>
    </xf>
    <xf numFmtId="0" fontId="16" fillId="15" borderId="0" applyNumberFormat="0" applyBorder="0" applyAlignment="0" applyProtection="0">
      <alignment vertical="center"/>
    </xf>
    <xf numFmtId="0" fontId="30" fillId="22" borderId="8" applyNumberFormat="0" applyAlignment="0" applyProtection="0">
      <alignment vertical="center"/>
    </xf>
    <xf numFmtId="0" fontId="14" fillId="7" borderId="0" applyNumberFormat="0" applyBorder="0" applyAlignment="0" applyProtection="0">
      <alignment vertical="center"/>
    </xf>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32" borderId="0" applyNumberFormat="0" applyBorder="0" applyAlignment="0" applyProtection="0">
      <alignment vertical="center"/>
    </xf>
    <xf numFmtId="0" fontId="14" fillId="26" borderId="0" applyNumberFormat="0" applyBorder="0" applyAlignment="0" applyProtection="0">
      <alignment vertical="center"/>
    </xf>
    <xf numFmtId="9" fontId="0" fillId="0" borderId="0" applyFont="0" applyFill="0" applyBorder="0" applyAlignment="0" applyProtection="0">
      <alignment vertical="center"/>
    </xf>
    <xf numFmtId="0" fontId="14" fillId="10" borderId="0" applyNumberFormat="0" applyBorder="0" applyAlignment="0" applyProtection="0">
      <alignment vertical="center"/>
    </xf>
    <xf numFmtId="44" fontId="0" fillId="0" borderId="0" applyFont="0" applyFill="0" applyBorder="0" applyAlignment="0" applyProtection="0">
      <alignment vertical="center"/>
    </xf>
    <xf numFmtId="0" fontId="14" fillId="11" borderId="0" applyNumberFormat="0" applyBorder="0" applyAlignment="0" applyProtection="0">
      <alignment vertical="center"/>
    </xf>
    <xf numFmtId="0" fontId="13" fillId="33" borderId="0" applyNumberFormat="0" applyBorder="0" applyAlignment="0" applyProtection="0">
      <alignment vertical="center"/>
    </xf>
    <xf numFmtId="0" fontId="20" fillId="20" borderId="8" applyNumberFormat="0" applyAlignment="0" applyProtection="0">
      <alignment vertical="center"/>
    </xf>
    <xf numFmtId="0" fontId="13" fillId="5" borderId="0" applyNumberFormat="0" applyBorder="0" applyAlignment="0" applyProtection="0">
      <alignment vertical="center"/>
    </xf>
    <xf numFmtId="0" fontId="14" fillId="4" borderId="0" applyNumberFormat="0" applyBorder="0" applyAlignment="0" applyProtection="0">
      <alignment vertical="center"/>
    </xf>
    <xf numFmtId="0" fontId="13" fillId="3" borderId="0" applyNumberFormat="0" applyBorder="0" applyAlignment="0" applyProtection="0">
      <alignment vertical="center"/>
    </xf>
  </cellStyleXfs>
  <cellXfs count="6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49" fontId="2" fillId="0" borderId="1" xfId="0" applyNumberFormat="1" applyFont="1" applyFill="1" applyBorder="1" applyAlignment="1">
      <alignment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xf>
    <xf numFmtId="49" fontId="2" fillId="0" borderId="0"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4" fontId="2" fillId="0" borderId="1" xfId="0" applyNumberFormat="1" applyFont="1" applyFill="1" applyBorder="1" applyAlignment="1">
      <alignment horizontal="center" vertical="center"/>
    </xf>
    <xf numFmtId="14" fontId="2"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4" fillId="0" borderId="0"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49" fontId="8" fillId="0" borderId="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center" vertical="center"/>
    </xf>
    <xf numFmtId="176" fontId="5" fillId="0" borderId="1" xfId="0" applyNumberFormat="1" applyFont="1" applyFill="1" applyBorder="1" applyAlignment="1">
      <alignment horizontal="center" vertical="center"/>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2" fillId="0" borderId="1" xfId="0" applyFont="1" applyFill="1" applyBorder="1" applyAlignment="1" applyProtection="1">
      <alignment horizontal="center" vertical="center"/>
    </xf>
    <xf numFmtId="49" fontId="8" fillId="0" borderId="1" xfId="0" applyNumberFormat="1" applyFont="1" applyFill="1" applyBorder="1" applyAlignment="1">
      <alignment vertical="center" wrapText="1" shrinkToFit="1"/>
    </xf>
    <xf numFmtId="49" fontId="8"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vertical="center" wrapText="1"/>
    </xf>
    <xf numFmtId="0" fontId="10"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49" fontId="2" fillId="0" borderId="3" xfId="0" applyNumberFormat="1" applyFont="1" applyFill="1" applyBorder="1" applyAlignment="1">
      <alignment horizontal="center" vertical="center"/>
    </xf>
    <xf numFmtId="0" fontId="6" fillId="0" borderId="4"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1" xfId="0" applyFont="1" applyFill="1" applyBorder="1" applyAlignment="1">
      <alignment vertical="center"/>
    </xf>
    <xf numFmtId="49" fontId="12" fillId="0" borderId="0" xfId="0" applyNumberFormat="1" applyFont="1" applyFill="1" applyBorder="1" applyAlignment="1">
      <alignment horizontal="center" vertical="center"/>
    </xf>
    <xf numFmtId="49" fontId="2" fillId="0" borderId="1" xfId="0" applyNumberFormat="1" applyFont="1" applyFill="1" applyBorder="1" applyAlignment="1" applyProtection="1">
      <alignment horizontal="center" vertical="center"/>
    </xf>
    <xf numFmtId="0" fontId="2" fillId="2" borderId="0" xfId="0" applyFont="1" applyFill="1" applyBorder="1" applyAlignment="1">
      <alignment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14"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0" borderId="1" xfId="0" applyFont="1" applyFill="1" applyBorder="1" applyAlignment="1">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35"/>
  <sheetViews>
    <sheetView tabSelected="1" zoomScaleSheetLayoutView="60" workbookViewId="0">
      <selection activeCell="F10" sqref="F10"/>
    </sheetView>
  </sheetViews>
  <sheetFormatPr defaultColWidth="9" defaultRowHeight="15.75"/>
  <cols>
    <col min="1" max="1" width="3" style="3" customWidth="1"/>
    <col min="2" max="2" width="6.875" style="53" customWidth="1"/>
    <col min="3" max="3" width="3.3" style="5" customWidth="1"/>
    <col min="4" max="4" width="3.5" style="3" customWidth="1"/>
    <col min="5" max="5" width="17.375" style="5" customWidth="1"/>
    <col min="6" max="6" width="19.5" style="6" customWidth="1"/>
    <col min="7" max="7" width="11.3" style="6" customWidth="1"/>
    <col min="8" max="8" width="9.1" style="5" customWidth="1"/>
    <col min="9" max="9" width="19.5" style="3" customWidth="1"/>
    <col min="10" max="10" width="10" style="6" customWidth="1"/>
    <col min="11" max="11" width="20.3" style="5" customWidth="1"/>
    <col min="12" max="12" width="8.7" style="3" customWidth="1"/>
    <col min="13" max="16384" width="9" style="4"/>
  </cols>
  <sheetData>
    <row r="1" ht="36" customHeight="1" spans="1:12">
      <c r="A1" s="28" t="s">
        <v>0</v>
      </c>
      <c r="B1" s="28"/>
      <c r="C1" s="28"/>
      <c r="D1" s="28"/>
      <c r="E1" s="28"/>
      <c r="F1" s="28"/>
      <c r="G1" s="28"/>
      <c r="H1" s="28"/>
      <c r="I1" s="28"/>
      <c r="J1" s="28"/>
      <c r="K1" s="28"/>
      <c r="L1" s="28"/>
    </row>
    <row r="2" s="1" customFormat="1" ht="39" customHeight="1" spans="1:12">
      <c r="A2" s="39" t="s">
        <v>1</v>
      </c>
      <c r="B2" s="39"/>
      <c r="C2" s="39"/>
      <c r="D2" s="39"/>
      <c r="E2" s="39"/>
      <c r="F2" s="39"/>
      <c r="G2" s="39"/>
      <c r="H2" s="39"/>
      <c r="I2" s="39"/>
      <c r="J2" s="39"/>
      <c r="K2" s="39"/>
      <c r="L2" s="39"/>
    </row>
    <row r="3" s="2" customFormat="1" ht="36" spans="1:12">
      <c r="A3" s="9" t="s">
        <v>2</v>
      </c>
      <c r="B3" s="10" t="s">
        <v>3</v>
      </c>
      <c r="C3" s="10" t="s">
        <v>4</v>
      </c>
      <c r="D3" s="9" t="s">
        <v>5</v>
      </c>
      <c r="E3" s="10" t="s">
        <v>6</v>
      </c>
      <c r="F3" s="10" t="s">
        <v>7</v>
      </c>
      <c r="G3" s="10" t="s">
        <v>8</v>
      </c>
      <c r="H3" s="10" t="s">
        <v>9</v>
      </c>
      <c r="I3" s="9" t="s">
        <v>10</v>
      </c>
      <c r="J3" s="10" t="s">
        <v>11</v>
      </c>
      <c r="K3" s="10" t="s">
        <v>12</v>
      </c>
      <c r="L3" s="22" t="s">
        <v>13</v>
      </c>
    </row>
    <row r="4" s="2" customFormat="1" ht="29" customHeight="1" spans="1:12">
      <c r="A4" s="11">
        <v>1</v>
      </c>
      <c r="B4" s="11" t="s">
        <v>14</v>
      </c>
      <c r="C4" s="13" t="s">
        <v>15</v>
      </c>
      <c r="D4" s="11">
        <v>23</v>
      </c>
      <c r="E4" s="11" t="s">
        <v>16</v>
      </c>
      <c r="F4" s="26" t="s">
        <v>17</v>
      </c>
      <c r="G4" s="11" t="s">
        <v>18</v>
      </c>
      <c r="H4" s="11" t="s">
        <v>19</v>
      </c>
      <c r="I4" s="23" t="s">
        <v>20</v>
      </c>
      <c r="J4" s="14" t="s">
        <v>21</v>
      </c>
      <c r="K4" s="63" t="s">
        <v>22</v>
      </c>
      <c r="L4" s="11">
        <v>1920</v>
      </c>
    </row>
    <row r="5" s="2" customFormat="1" ht="29" customHeight="1" spans="1:12">
      <c r="A5" s="11">
        <v>2</v>
      </c>
      <c r="B5" s="11" t="s">
        <v>23</v>
      </c>
      <c r="C5" s="13" t="s">
        <v>15</v>
      </c>
      <c r="D5" s="11">
        <v>33</v>
      </c>
      <c r="E5" s="11" t="s">
        <v>24</v>
      </c>
      <c r="F5" s="26" t="s">
        <v>25</v>
      </c>
      <c r="G5" s="11" t="s">
        <v>26</v>
      </c>
      <c r="H5" s="11" t="s">
        <v>19</v>
      </c>
      <c r="I5" s="23" t="s">
        <v>20</v>
      </c>
      <c r="J5" s="14" t="s">
        <v>21</v>
      </c>
      <c r="K5" s="63" t="s">
        <v>27</v>
      </c>
      <c r="L5" s="11">
        <v>1920</v>
      </c>
    </row>
    <row r="6" s="2" customFormat="1" ht="29" customHeight="1" spans="1:12">
      <c r="A6" s="11">
        <v>3</v>
      </c>
      <c r="B6" s="11" t="s">
        <v>28</v>
      </c>
      <c r="C6" s="13" t="s">
        <v>29</v>
      </c>
      <c r="D6" s="11">
        <v>33</v>
      </c>
      <c r="E6" s="11" t="s">
        <v>30</v>
      </c>
      <c r="F6" s="26" t="s">
        <v>25</v>
      </c>
      <c r="G6" s="11" t="s">
        <v>31</v>
      </c>
      <c r="H6" s="11" t="s">
        <v>19</v>
      </c>
      <c r="I6" s="23" t="s">
        <v>20</v>
      </c>
      <c r="J6" s="14" t="s">
        <v>21</v>
      </c>
      <c r="K6" s="63" t="s">
        <v>32</v>
      </c>
      <c r="L6" s="11">
        <v>1920</v>
      </c>
    </row>
    <row r="7" s="2" customFormat="1" ht="29" customHeight="1" spans="1:12">
      <c r="A7" s="11">
        <v>4</v>
      </c>
      <c r="B7" s="11" t="s">
        <v>33</v>
      </c>
      <c r="C7" s="13" t="s">
        <v>15</v>
      </c>
      <c r="D7" s="11">
        <v>36</v>
      </c>
      <c r="E7" s="11" t="s">
        <v>34</v>
      </c>
      <c r="F7" s="26" t="s">
        <v>35</v>
      </c>
      <c r="G7" s="11" t="s">
        <v>36</v>
      </c>
      <c r="H7" s="11" t="s">
        <v>19</v>
      </c>
      <c r="I7" s="23" t="s">
        <v>20</v>
      </c>
      <c r="J7" s="14" t="s">
        <v>21</v>
      </c>
      <c r="K7" s="63" t="s">
        <v>37</v>
      </c>
      <c r="L7" s="11">
        <v>1920</v>
      </c>
    </row>
    <row r="8" s="2" customFormat="1" ht="29" customHeight="1" spans="1:12">
      <c r="A8" s="11">
        <v>5</v>
      </c>
      <c r="B8" s="11" t="s">
        <v>38</v>
      </c>
      <c r="C8" s="13" t="s">
        <v>15</v>
      </c>
      <c r="D8" s="11">
        <v>49</v>
      </c>
      <c r="E8" s="11" t="s">
        <v>39</v>
      </c>
      <c r="F8" s="26" t="s">
        <v>40</v>
      </c>
      <c r="G8" s="11" t="s">
        <v>41</v>
      </c>
      <c r="H8" s="11" t="s">
        <v>19</v>
      </c>
      <c r="I8" s="23" t="s">
        <v>20</v>
      </c>
      <c r="J8" s="14" t="s">
        <v>21</v>
      </c>
      <c r="K8" s="63" t="s">
        <v>42</v>
      </c>
      <c r="L8" s="11">
        <v>1920</v>
      </c>
    </row>
    <row r="9" s="2" customFormat="1" ht="29" customHeight="1" spans="1:12">
      <c r="A9" s="11">
        <v>6</v>
      </c>
      <c r="B9" s="11" t="s">
        <v>43</v>
      </c>
      <c r="C9" s="13" t="s">
        <v>15</v>
      </c>
      <c r="D9" s="11">
        <v>41</v>
      </c>
      <c r="E9" s="11" t="s">
        <v>44</v>
      </c>
      <c r="F9" s="26" t="s">
        <v>45</v>
      </c>
      <c r="G9" s="11" t="s">
        <v>46</v>
      </c>
      <c r="H9" s="11" t="s">
        <v>19</v>
      </c>
      <c r="I9" s="23" t="s">
        <v>20</v>
      </c>
      <c r="J9" s="14" t="s">
        <v>21</v>
      </c>
      <c r="K9" s="63" t="s">
        <v>47</v>
      </c>
      <c r="L9" s="11">
        <v>1920</v>
      </c>
    </row>
    <row r="10" s="2" customFormat="1" ht="29" customHeight="1" spans="1:12">
      <c r="A10" s="11">
        <v>7</v>
      </c>
      <c r="B10" s="11" t="s">
        <v>48</v>
      </c>
      <c r="C10" s="13" t="s">
        <v>15</v>
      </c>
      <c r="D10" s="11">
        <v>31</v>
      </c>
      <c r="E10" s="11" t="s">
        <v>49</v>
      </c>
      <c r="F10" s="26" t="s">
        <v>50</v>
      </c>
      <c r="G10" s="11" t="s">
        <v>51</v>
      </c>
      <c r="H10" s="11" t="s">
        <v>19</v>
      </c>
      <c r="I10" s="23" t="s">
        <v>20</v>
      </c>
      <c r="J10" s="14" t="s">
        <v>21</v>
      </c>
      <c r="K10" s="63" t="s">
        <v>52</v>
      </c>
      <c r="L10" s="11">
        <v>1920</v>
      </c>
    </row>
    <row r="11" s="2" customFormat="1" ht="29" customHeight="1" spans="1:12">
      <c r="A11" s="11">
        <v>8</v>
      </c>
      <c r="B11" s="11" t="s">
        <v>53</v>
      </c>
      <c r="C11" s="13" t="s">
        <v>15</v>
      </c>
      <c r="D11" s="11">
        <v>45</v>
      </c>
      <c r="E11" s="11" t="s">
        <v>54</v>
      </c>
      <c r="F11" s="26" t="s">
        <v>55</v>
      </c>
      <c r="G11" s="11" t="s">
        <v>56</v>
      </c>
      <c r="H11" s="11" t="s">
        <v>19</v>
      </c>
      <c r="I11" s="23" t="s">
        <v>20</v>
      </c>
      <c r="J11" s="14" t="s">
        <v>21</v>
      </c>
      <c r="K11" s="63" t="s">
        <v>57</v>
      </c>
      <c r="L11" s="11">
        <v>1920</v>
      </c>
    </row>
    <row r="12" s="2" customFormat="1" ht="29" customHeight="1" spans="1:12">
      <c r="A12" s="11">
        <v>9</v>
      </c>
      <c r="B12" s="11" t="s">
        <v>58</v>
      </c>
      <c r="C12" s="13" t="s">
        <v>15</v>
      </c>
      <c r="D12" s="11">
        <v>32</v>
      </c>
      <c r="E12" s="11" t="s">
        <v>59</v>
      </c>
      <c r="F12" s="26" t="s">
        <v>60</v>
      </c>
      <c r="G12" s="11" t="s">
        <v>61</v>
      </c>
      <c r="H12" s="11" t="s">
        <v>19</v>
      </c>
      <c r="I12" s="23" t="s">
        <v>20</v>
      </c>
      <c r="J12" s="14" t="s">
        <v>21</v>
      </c>
      <c r="K12" s="63" t="s">
        <v>62</v>
      </c>
      <c r="L12" s="11">
        <v>1920</v>
      </c>
    </row>
    <row r="13" s="2" customFormat="1" ht="29" customHeight="1" spans="1:12">
      <c r="A13" s="11">
        <v>10</v>
      </c>
      <c r="B13" s="11" t="s">
        <v>63</v>
      </c>
      <c r="C13" s="13" t="s">
        <v>15</v>
      </c>
      <c r="D13" s="11">
        <v>32</v>
      </c>
      <c r="E13" s="11" t="s">
        <v>16</v>
      </c>
      <c r="F13" s="26" t="s">
        <v>64</v>
      </c>
      <c r="G13" s="11" t="s">
        <v>65</v>
      </c>
      <c r="H13" s="11" t="s">
        <v>19</v>
      </c>
      <c r="I13" s="23" t="s">
        <v>20</v>
      </c>
      <c r="J13" s="14" t="s">
        <v>21</v>
      </c>
      <c r="K13" s="63" t="s">
        <v>66</v>
      </c>
      <c r="L13" s="11">
        <v>1920</v>
      </c>
    </row>
    <row r="14" s="2" customFormat="1" ht="29" customHeight="1" spans="1:12">
      <c r="A14" s="11">
        <v>11</v>
      </c>
      <c r="B14" s="11" t="s">
        <v>63</v>
      </c>
      <c r="C14" s="13" t="s">
        <v>15</v>
      </c>
      <c r="D14" s="11">
        <v>24</v>
      </c>
      <c r="E14" s="11" t="s">
        <v>67</v>
      </c>
      <c r="F14" s="26" t="s">
        <v>68</v>
      </c>
      <c r="G14" s="11" t="s">
        <v>69</v>
      </c>
      <c r="H14" s="11" t="s">
        <v>19</v>
      </c>
      <c r="I14" s="23" t="s">
        <v>20</v>
      </c>
      <c r="J14" s="14" t="s">
        <v>21</v>
      </c>
      <c r="K14" s="63" t="s">
        <v>70</v>
      </c>
      <c r="L14" s="11">
        <v>1920</v>
      </c>
    </row>
    <row r="15" s="2" customFormat="1" ht="29" customHeight="1" spans="1:12">
      <c r="A15" s="11">
        <v>12</v>
      </c>
      <c r="B15" s="11" t="s">
        <v>71</v>
      </c>
      <c r="C15" s="13" t="s">
        <v>15</v>
      </c>
      <c r="D15" s="11">
        <v>33</v>
      </c>
      <c r="E15" s="11" t="s">
        <v>72</v>
      </c>
      <c r="F15" s="26" t="s">
        <v>73</v>
      </c>
      <c r="G15" s="11" t="s">
        <v>74</v>
      </c>
      <c r="H15" s="11" t="s">
        <v>19</v>
      </c>
      <c r="I15" s="23" t="s">
        <v>20</v>
      </c>
      <c r="J15" s="14" t="s">
        <v>21</v>
      </c>
      <c r="K15" s="63" t="s">
        <v>75</v>
      </c>
      <c r="L15" s="11">
        <v>1920</v>
      </c>
    </row>
    <row r="16" s="2" customFormat="1" ht="29" customHeight="1" spans="1:12">
      <c r="A16" s="11">
        <v>13</v>
      </c>
      <c r="B16" s="11" t="s">
        <v>76</v>
      </c>
      <c r="C16" s="13" t="s">
        <v>15</v>
      </c>
      <c r="D16" s="11">
        <v>43</v>
      </c>
      <c r="E16" s="11" t="s">
        <v>77</v>
      </c>
      <c r="F16" s="26" t="s">
        <v>78</v>
      </c>
      <c r="G16" s="11" t="s">
        <v>79</v>
      </c>
      <c r="H16" s="11" t="s">
        <v>19</v>
      </c>
      <c r="I16" s="23" t="s">
        <v>20</v>
      </c>
      <c r="J16" s="14" t="s">
        <v>21</v>
      </c>
      <c r="K16" s="63" t="s">
        <v>80</v>
      </c>
      <c r="L16" s="11">
        <v>1920</v>
      </c>
    </row>
    <row r="17" s="2" customFormat="1" ht="29" customHeight="1" spans="1:12">
      <c r="A17" s="11">
        <v>14</v>
      </c>
      <c r="B17" s="11" t="s">
        <v>81</v>
      </c>
      <c r="C17" s="13" t="s">
        <v>15</v>
      </c>
      <c r="D17" s="11">
        <v>48</v>
      </c>
      <c r="E17" s="11" t="s">
        <v>82</v>
      </c>
      <c r="F17" s="26" t="s">
        <v>83</v>
      </c>
      <c r="G17" s="11" t="s">
        <v>84</v>
      </c>
      <c r="H17" s="11" t="s">
        <v>19</v>
      </c>
      <c r="I17" s="23" t="s">
        <v>20</v>
      </c>
      <c r="J17" s="14" t="s">
        <v>21</v>
      </c>
      <c r="K17" s="63" t="s">
        <v>85</v>
      </c>
      <c r="L17" s="11">
        <v>1920</v>
      </c>
    </row>
    <row r="18" s="2" customFormat="1" ht="29" customHeight="1" spans="1:12">
      <c r="A18" s="11">
        <v>15</v>
      </c>
      <c r="B18" s="11" t="s">
        <v>86</v>
      </c>
      <c r="C18" s="13" t="s">
        <v>15</v>
      </c>
      <c r="D18" s="11">
        <v>39</v>
      </c>
      <c r="E18" s="11" t="s">
        <v>87</v>
      </c>
      <c r="F18" s="26" t="s">
        <v>88</v>
      </c>
      <c r="G18" s="11" t="s">
        <v>89</v>
      </c>
      <c r="H18" s="11" t="s">
        <v>19</v>
      </c>
      <c r="I18" s="23" t="s">
        <v>20</v>
      </c>
      <c r="J18" s="14" t="s">
        <v>21</v>
      </c>
      <c r="K18" s="63" t="s">
        <v>90</v>
      </c>
      <c r="L18" s="11">
        <v>1920</v>
      </c>
    </row>
    <row r="19" s="2" customFormat="1" ht="29" customHeight="1" spans="1:12">
      <c r="A19" s="11">
        <v>16</v>
      </c>
      <c r="B19" s="11" t="s">
        <v>91</v>
      </c>
      <c r="C19" s="13" t="s">
        <v>15</v>
      </c>
      <c r="D19" s="11">
        <v>31</v>
      </c>
      <c r="E19" s="11" t="s">
        <v>92</v>
      </c>
      <c r="F19" s="26" t="s">
        <v>93</v>
      </c>
      <c r="G19" s="11" t="s">
        <v>94</v>
      </c>
      <c r="H19" s="11" t="s">
        <v>19</v>
      </c>
      <c r="I19" s="23" t="s">
        <v>20</v>
      </c>
      <c r="J19" s="14" t="s">
        <v>21</v>
      </c>
      <c r="K19" s="63" t="s">
        <v>95</v>
      </c>
      <c r="L19" s="11">
        <v>1920</v>
      </c>
    </row>
    <row r="20" s="2" customFormat="1" ht="29" customHeight="1" spans="1:12">
      <c r="A20" s="11">
        <v>17</v>
      </c>
      <c r="B20" s="11" t="s">
        <v>96</v>
      </c>
      <c r="C20" s="13" t="s">
        <v>15</v>
      </c>
      <c r="D20" s="11">
        <v>34</v>
      </c>
      <c r="E20" s="11" t="s">
        <v>97</v>
      </c>
      <c r="F20" s="26" t="s">
        <v>98</v>
      </c>
      <c r="G20" s="11" t="s">
        <v>99</v>
      </c>
      <c r="H20" s="11" t="s">
        <v>19</v>
      </c>
      <c r="I20" s="23" t="s">
        <v>20</v>
      </c>
      <c r="J20" s="14" t="s">
        <v>21</v>
      </c>
      <c r="K20" s="63" t="s">
        <v>100</v>
      </c>
      <c r="L20" s="11">
        <v>1920</v>
      </c>
    </row>
    <row r="21" s="2" customFormat="1" ht="29" customHeight="1" spans="1:12">
      <c r="A21" s="11">
        <v>18</v>
      </c>
      <c r="B21" s="11" t="s">
        <v>101</v>
      </c>
      <c r="C21" s="13" t="s">
        <v>15</v>
      </c>
      <c r="D21" s="11">
        <v>34</v>
      </c>
      <c r="E21" s="11" t="s">
        <v>102</v>
      </c>
      <c r="F21" s="26" t="s">
        <v>103</v>
      </c>
      <c r="G21" s="11" t="s">
        <v>104</v>
      </c>
      <c r="H21" s="11" t="s">
        <v>19</v>
      </c>
      <c r="I21" s="23" t="s">
        <v>20</v>
      </c>
      <c r="J21" s="14" t="s">
        <v>21</v>
      </c>
      <c r="K21" s="63" t="s">
        <v>105</v>
      </c>
      <c r="L21" s="11">
        <v>1920</v>
      </c>
    </row>
    <row r="22" s="2" customFormat="1" ht="29" customHeight="1" spans="1:12">
      <c r="A22" s="11">
        <v>19</v>
      </c>
      <c r="B22" s="11" t="s">
        <v>106</v>
      </c>
      <c r="C22" s="13" t="s">
        <v>15</v>
      </c>
      <c r="D22" s="11">
        <v>31</v>
      </c>
      <c r="E22" s="11" t="s">
        <v>107</v>
      </c>
      <c r="F22" s="26" t="s">
        <v>17</v>
      </c>
      <c r="G22" s="11" t="s">
        <v>108</v>
      </c>
      <c r="H22" s="11" t="s">
        <v>19</v>
      </c>
      <c r="I22" s="23" t="s">
        <v>20</v>
      </c>
      <c r="J22" s="14" t="s">
        <v>21</v>
      </c>
      <c r="K22" s="63" t="s">
        <v>109</v>
      </c>
      <c r="L22" s="11">
        <v>1920</v>
      </c>
    </row>
    <row r="23" s="2" customFormat="1" ht="29" customHeight="1" spans="1:12">
      <c r="A23" s="11">
        <v>20</v>
      </c>
      <c r="B23" s="11" t="s">
        <v>110</v>
      </c>
      <c r="C23" s="13" t="s">
        <v>15</v>
      </c>
      <c r="D23" s="11">
        <v>33</v>
      </c>
      <c r="E23" s="11" t="s">
        <v>111</v>
      </c>
      <c r="F23" s="26" t="s">
        <v>112</v>
      </c>
      <c r="G23" s="11" t="s">
        <v>113</v>
      </c>
      <c r="H23" s="11" t="s">
        <v>19</v>
      </c>
      <c r="I23" s="23" t="s">
        <v>20</v>
      </c>
      <c r="J23" s="14" t="s">
        <v>21</v>
      </c>
      <c r="K23" s="63" t="s">
        <v>114</v>
      </c>
      <c r="L23" s="11">
        <v>1920</v>
      </c>
    </row>
    <row r="24" s="2" customFormat="1" ht="29" customHeight="1" spans="1:12">
      <c r="A24" s="11">
        <v>21</v>
      </c>
      <c r="B24" s="11" t="s">
        <v>115</v>
      </c>
      <c r="C24" s="13" t="s">
        <v>15</v>
      </c>
      <c r="D24" s="11">
        <v>39</v>
      </c>
      <c r="E24" s="11" t="s">
        <v>116</v>
      </c>
      <c r="F24" s="26" t="s">
        <v>117</v>
      </c>
      <c r="G24" s="11" t="s">
        <v>118</v>
      </c>
      <c r="H24" s="11" t="s">
        <v>19</v>
      </c>
      <c r="I24" s="23" t="s">
        <v>20</v>
      </c>
      <c r="J24" s="14" t="s">
        <v>21</v>
      </c>
      <c r="K24" s="63" t="s">
        <v>119</v>
      </c>
      <c r="L24" s="11">
        <v>1920</v>
      </c>
    </row>
    <row r="25" s="2" customFormat="1" ht="29" customHeight="1" spans="1:12">
      <c r="A25" s="11">
        <v>22</v>
      </c>
      <c r="B25" s="11" t="s">
        <v>120</v>
      </c>
      <c r="C25" s="13" t="s">
        <v>15</v>
      </c>
      <c r="D25" s="11">
        <v>28</v>
      </c>
      <c r="E25" s="11" t="s">
        <v>121</v>
      </c>
      <c r="F25" s="26" t="s">
        <v>122</v>
      </c>
      <c r="G25" s="11" t="s">
        <v>123</v>
      </c>
      <c r="H25" s="11" t="s">
        <v>19</v>
      </c>
      <c r="I25" s="23" t="s">
        <v>20</v>
      </c>
      <c r="J25" s="14" t="s">
        <v>21</v>
      </c>
      <c r="K25" s="63" t="s">
        <v>124</v>
      </c>
      <c r="L25" s="11">
        <v>1920</v>
      </c>
    </row>
    <row r="26" s="2" customFormat="1" ht="29" customHeight="1" spans="1:12">
      <c r="A26" s="11">
        <v>23</v>
      </c>
      <c r="B26" s="11" t="s">
        <v>125</v>
      </c>
      <c r="C26" s="13" t="s">
        <v>15</v>
      </c>
      <c r="D26" s="11">
        <v>37</v>
      </c>
      <c r="E26" s="11" t="s">
        <v>126</v>
      </c>
      <c r="F26" s="26" t="s">
        <v>55</v>
      </c>
      <c r="G26" s="11" t="s">
        <v>127</v>
      </c>
      <c r="H26" s="11" t="s">
        <v>19</v>
      </c>
      <c r="I26" s="23" t="s">
        <v>20</v>
      </c>
      <c r="J26" s="14" t="s">
        <v>21</v>
      </c>
      <c r="K26" s="63" t="s">
        <v>128</v>
      </c>
      <c r="L26" s="11">
        <v>1920</v>
      </c>
    </row>
    <row r="27" s="2" customFormat="1" ht="29" customHeight="1" spans="1:12">
      <c r="A27" s="11">
        <v>24</v>
      </c>
      <c r="B27" s="11" t="s">
        <v>129</v>
      </c>
      <c r="C27" s="13" t="s">
        <v>15</v>
      </c>
      <c r="D27" s="11">
        <v>30</v>
      </c>
      <c r="E27" s="11" t="s">
        <v>130</v>
      </c>
      <c r="F27" s="26" t="s">
        <v>131</v>
      </c>
      <c r="G27" s="11" t="s">
        <v>132</v>
      </c>
      <c r="H27" s="11" t="s">
        <v>19</v>
      </c>
      <c r="I27" s="23" t="s">
        <v>20</v>
      </c>
      <c r="J27" s="14" t="s">
        <v>21</v>
      </c>
      <c r="K27" s="63" t="s">
        <v>133</v>
      </c>
      <c r="L27" s="11">
        <v>1920</v>
      </c>
    </row>
    <row r="28" s="2" customFormat="1" ht="29" customHeight="1" spans="1:12">
      <c r="A28" s="11">
        <v>25</v>
      </c>
      <c r="B28" s="11" t="s">
        <v>134</v>
      </c>
      <c r="C28" s="13" t="s">
        <v>15</v>
      </c>
      <c r="D28" s="11">
        <v>36</v>
      </c>
      <c r="E28" s="11" t="s">
        <v>135</v>
      </c>
      <c r="F28" s="26" t="s">
        <v>136</v>
      </c>
      <c r="G28" s="11" t="s">
        <v>137</v>
      </c>
      <c r="H28" s="11" t="s">
        <v>19</v>
      </c>
      <c r="I28" s="23" t="s">
        <v>20</v>
      </c>
      <c r="J28" s="14" t="s">
        <v>21</v>
      </c>
      <c r="K28" s="63" t="s">
        <v>138</v>
      </c>
      <c r="L28" s="11">
        <v>1920</v>
      </c>
    </row>
    <row r="29" s="2" customFormat="1" ht="29" customHeight="1" spans="1:12">
      <c r="A29" s="11">
        <v>26</v>
      </c>
      <c r="B29" s="11" t="s">
        <v>139</v>
      </c>
      <c r="C29" s="13" t="s">
        <v>15</v>
      </c>
      <c r="D29" s="11">
        <v>30</v>
      </c>
      <c r="E29" s="11" t="s">
        <v>140</v>
      </c>
      <c r="F29" s="26" t="s">
        <v>103</v>
      </c>
      <c r="G29" s="11" t="s">
        <v>141</v>
      </c>
      <c r="H29" s="11" t="s">
        <v>19</v>
      </c>
      <c r="I29" s="23" t="s">
        <v>20</v>
      </c>
      <c r="J29" s="14" t="s">
        <v>21</v>
      </c>
      <c r="K29" s="63" t="s">
        <v>142</v>
      </c>
      <c r="L29" s="11">
        <v>1920</v>
      </c>
    </row>
    <row r="30" s="2" customFormat="1" ht="29" customHeight="1" spans="1:12">
      <c r="A30" s="11">
        <v>27</v>
      </c>
      <c r="B30" s="11" t="s">
        <v>143</v>
      </c>
      <c r="C30" s="13" t="s">
        <v>15</v>
      </c>
      <c r="D30" s="11">
        <v>31</v>
      </c>
      <c r="E30" s="11" t="s">
        <v>144</v>
      </c>
      <c r="F30" s="26" t="s">
        <v>103</v>
      </c>
      <c r="G30" s="11" t="s">
        <v>145</v>
      </c>
      <c r="H30" s="11" t="s">
        <v>19</v>
      </c>
      <c r="I30" s="23" t="s">
        <v>20</v>
      </c>
      <c r="J30" s="14" t="s">
        <v>21</v>
      </c>
      <c r="K30" s="63" t="s">
        <v>146</v>
      </c>
      <c r="L30" s="11">
        <v>1920</v>
      </c>
    </row>
    <row r="31" s="2" customFormat="1" ht="29" customHeight="1" spans="1:12">
      <c r="A31" s="11">
        <v>28</v>
      </c>
      <c r="B31" s="11" t="s">
        <v>147</v>
      </c>
      <c r="C31" s="13" t="s">
        <v>15</v>
      </c>
      <c r="D31" s="11">
        <v>50</v>
      </c>
      <c r="E31" s="11" t="s">
        <v>148</v>
      </c>
      <c r="F31" s="26" t="s">
        <v>149</v>
      </c>
      <c r="G31" s="11" t="s">
        <v>150</v>
      </c>
      <c r="H31" s="11" t="s">
        <v>19</v>
      </c>
      <c r="I31" s="23" t="s">
        <v>20</v>
      </c>
      <c r="J31" s="14" t="s">
        <v>21</v>
      </c>
      <c r="K31" s="63" t="s">
        <v>151</v>
      </c>
      <c r="L31" s="11">
        <v>1920</v>
      </c>
    </row>
    <row r="32" s="2" customFormat="1" ht="29" customHeight="1" spans="1:12">
      <c r="A32" s="11">
        <v>29</v>
      </c>
      <c r="B32" s="11" t="s">
        <v>152</v>
      </c>
      <c r="C32" s="13" t="s">
        <v>15</v>
      </c>
      <c r="D32" s="11">
        <v>29</v>
      </c>
      <c r="E32" s="11" t="s">
        <v>107</v>
      </c>
      <c r="F32" s="26" t="s">
        <v>40</v>
      </c>
      <c r="G32" s="11" t="s">
        <v>153</v>
      </c>
      <c r="H32" s="11" t="s">
        <v>19</v>
      </c>
      <c r="I32" s="23" t="s">
        <v>20</v>
      </c>
      <c r="J32" s="14" t="s">
        <v>21</v>
      </c>
      <c r="K32" s="63" t="s">
        <v>154</v>
      </c>
      <c r="L32" s="11">
        <v>1920</v>
      </c>
    </row>
    <row r="33" s="2" customFormat="1" ht="29" customHeight="1" spans="1:12">
      <c r="A33" s="11">
        <v>30</v>
      </c>
      <c r="B33" s="11" t="s">
        <v>155</v>
      </c>
      <c r="C33" s="13" t="s">
        <v>15</v>
      </c>
      <c r="D33" s="11">
        <v>34</v>
      </c>
      <c r="E33" s="11" t="s">
        <v>49</v>
      </c>
      <c r="F33" s="26" t="s">
        <v>73</v>
      </c>
      <c r="G33" s="11" t="s">
        <v>156</v>
      </c>
      <c r="H33" s="11" t="s">
        <v>19</v>
      </c>
      <c r="I33" s="23" t="s">
        <v>20</v>
      </c>
      <c r="J33" s="14" t="s">
        <v>21</v>
      </c>
      <c r="K33" s="63" t="s">
        <v>157</v>
      </c>
      <c r="L33" s="11">
        <v>1920</v>
      </c>
    </row>
    <row r="34" s="2" customFormat="1" ht="29" customHeight="1" spans="1:12">
      <c r="A34" s="11">
        <v>31</v>
      </c>
      <c r="B34" s="11" t="s">
        <v>158</v>
      </c>
      <c r="C34" s="13" t="s">
        <v>15</v>
      </c>
      <c r="D34" s="11">
        <v>35</v>
      </c>
      <c r="E34" s="11" t="s">
        <v>159</v>
      </c>
      <c r="F34" s="26" t="s">
        <v>40</v>
      </c>
      <c r="G34" s="11" t="s">
        <v>160</v>
      </c>
      <c r="H34" s="11" t="s">
        <v>19</v>
      </c>
      <c r="I34" s="23" t="s">
        <v>20</v>
      </c>
      <c r="J34" s="14" t="s">
        <v>21</v>
      </c>
      <c r="K34" s="63" t="s">
        <v>161</v>
      </c>
      <c r="L34" s="11">
        <v>1920</v>
      </c>
    </row>
    <row r="35" s="2" customFormat="1" ht="29" customHeight="1" spans="1:12">
      <c r="A35" s="11">
        <v>32</v>
      </c>
      <c r="B35" s="11" t="s">
        <v>162</v>
      </c>
      <c r="C35" s="13" t="s">
        <v>15</v>
      </c>
      <c r="D35" s="11">
        <v>36</v>
      </c>
      <c r="E35" s="11" t="s">
        <v>163</v>
      </c>
      <c r="F35" s="26" t="s">
        <v>164</v>
      </c>
      <c r="G35" s="11" t="s">
        <v>165</v>
      </c>
      <c r="H35" s="11" t="s">
        <v>19</v>
      </c>
      <c r="I35" s="23" t="s">
        <v>20</v>
      </c>
      <c r="J35" s="14" t="s">
        <v>21</v>
      </c>
      <c r="K35" s="63" t="s">
        <v>166</v>
      </c>
      <c r="L35" s="11">
        <v>1920</v>
      </c>
    </row>
  </sheetData>
  <mergeCells count="2">
    <mergeCell ref="A1:L1"/>
    <mergeCell ref="A2:L2"/>
  </mergeCells>
  <printOptions horizontalCentered="1"/>
  <pageMargins left="0.314583333333333" right="0.314583333333333" top="0.472222222222222" bottom="0.393055555555556" header="0.196527777777778" footer="0.196527777777778"/>
  <pageSetup paperSize="9" orientation="landscape" horizontalDpi="6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L69"/>
  <sheetViews>
    <sheetView zoomScaleSheetLayoutView="60" workbookViewId="0">
      <selection activeCell="I7" sqref="I7"/>
    </sheetView>
  </sheetViews>
  <sheetFormatPr defaultColWidth="9" defaultRowHeight="15.75"/>
  <cols>
    <col min="1" max="1" width="3" style="3" customWidth="1"/>
    <col min="2" max="2" width="6.875" style="4" customWidth="1"/>
    <col min="3" max="3" width="3.5" style="5" customWidth="1"/>
    <col min="4" max="4" width="3.5" style="3" customWidth="1"/>
    <col min="5" max="5" width="17.375" style="5" customWidth="1"/>
    <col min="6" max="6" width="18.5" style="6" customWidth="1"/>
    <col min="7" max="7" width="11.125" style="6" customWidth="1"/>
    <col min="8" max="8" width="10.625" style="5" customWidth="1"/>
    <col min="9" max="9" width="20.125" style="3" customWidth="1"/>
    <col min="10" max="10" width="10.5" style="6" customWidth="1"/>
    <col min="11" max="11" width="16.25" style="5" customWidth="1"/>
    <col min="12" max="12" width="7.75" style="3" customWidth="1"/>
    <col min="13" max="16384" width="9" style="4"/>
  </cols>
  <sheetData>
    <row r="1" ht="36" customHeight="1" spans="1:12">
      <c r="A1" s="28" t="s">
        <v>0</v>
      </c>
      <c r="B1" s="28"/>
      <c r="C1" s="28"/>
      <c r="D1" s="28"/>
      <c r="E1" s="28"/>
      <c r="F1" s="28"/>
      <c r="G1" s="28"/>
      <c r="H1" s="28"/>
      <c r="I1" s="28"/>
      <c r="J1" s="28"/>
      <c r="K1" s="28"/>
      <c r="L1" s="28"/>
    </row>
    <row r="2" s="1" customFormat="1" ht="21" customHeight="1" spans="1:12">
      <c r="A2" s="8" t="s">
        <v>1821</v>
      </c>
      <c r="B2" s="8"/>
      <c r="C2" s="8"/>
      <c r="D2" s="8"/>
      <c r="E2" s="8"/>
      <c r="F2" s="8"/>
      <c r="G2" s="8"/>
      <c r="H2" s="8"/>
      <c r="I2" s="8"/>
      <c r="J2" s="8"/>
      <c r="K2" s="8"/>
      <c r="L2" s="8"/>
    </row>
    <row r="3" s="2" customFormat="1" ht="42" customHeight="1" spans="1:12">
      <c r="A3" s="9" t="s">
        <v>2</v>
      </c>
      <c r="B3" s="10" t="s">
        <v>3</v>
      </c>
      <c r="C3" s="10" t="s">
        <v>4</v>
      </c>
      <c r="D3" s="9" t="s">
        <v>5</v>
      </c>
      <c r="E3" s="10" t="s">
        <v>6</v>
      </c>
      <c r="F3" s="10" t="s">
        <v>7</v>
      </c>
      <c r="G3" s="10" t="s">
        <v>8</v>
      </c>
      <c r="H3" s="10" t="s">
        <v>9</v>
      </c>
      <c r="I3" s="9" t="s">
        <v>10</v>
      </c>
      <c r="J3" s="10" t="s">
        <v>11</v>
      </c>
      <c r="K3" s="10" t="s">
        <v>12</v>
      </c>
      <c r="L3" s="22" t="s">
        <v>13</v>
      </c>
    </row>
    <row r="4" s="2" customFormat="1" ht="26" customHeight="1" spans="1:12">
      <c r="A4" s="11">
        <v>1</v>
      </c>
      <c r="B4" s="12" t="s">
        <v>1822</v>
      </c>
      <c r="C4" s="13" t="s">
        <v>15</v>
      </c>
      <c r="D4" s="11">
        <v>32</v>
      </c>
      <c r="E4" s="12" t="s">
        <v>1823</v>
      </c>
      <c r="F4" s="26" t="s">
        <v>1824</v>
      </c>
      <c r="G4" s="11" t="s">
        <v>1825</v>
      </c>
      <c r="H4" s="12" t="s">
        <v>1130</v>
      </c>
      <c r="I4" s="23" t="s">
        <v>1826</v>
      </c>
      <c r="J4" s="14" t="s">
        <v>948</v>
      </c>
      <c r="K4" s="14" t="s">
        <v>210</v>
      </c>
      <c r="L4" s="14">
        <v>800</v>
      </c>
    </row>
    <row r="5" s="2" customFormat="1" ht="26" customHeight="1" spans="1:12">
      <c r="A5" s="11">
        <v>2</v>
      </c>
      <c r="B5" s="12" t="s">
        <v>1827</v>
      </c>
      <c r="C5" s="13" t="s">
        <v>15</v>
      </c>
      <c r="D5" s="11">
        <v>47</v>
      </c>
      <c r="E5" s="12" t="s">
        <v>1828</v>
      </c>
      <c r="F5" s="26" t="s">
        <v>1829</v>
      </c>
      <c r="G5" s="11" t="s">
        <v>1830</v>
      </c>
      <c r="H5" s="12" t="s">
        <v>1130</v>
      </c>
      <c r="I5" s="23" t="s">
        <v>1826</v>
      </c>
      <c r="J5" s="14" t="s">
        <v>948</v>
      </c>
      <c r="K5" s="14" t="s">
        <v>215</v>
      </c>
      <c r="L5" s="14">
        <v>800</v>
      </c>
    </row>
    <row r="6" s="2" customFormat="1" ht="26" customHeight="1" spans="1:12">
      <c r="A6" s="11">
        <v>3</v>
      </c>
      <c r="B6" s="12" t="s">
        <v>1831</v>
      </c>
      <c r="C6" s="13" t="s">
        <v>15</v>
      </c>
      <c r="D6" s="11">
        <v>33</v>
      </c>
      <c r="E6" s="12" t="s">
        <v>1832</v>
      </c>
      <c r="F6" s="26" t="s">
        <v>1833</v>
      </c>
      <c r="G6" s="11" t="s">
        <v>1834</v>
      </c>
      <c r="H6" s="12" t="s">
        <v>1130</v>
      </c>
      <c r="I6" s="23" t="s">
        <v>1826</v>
      </c>
      <c r="J6" s="14" t="s">
        <v>948</v>
      </c>
      <c r="K6" s="14" t="s">
        <v>220</v>
      </c>
      <c r="L6" s="14">
        <v>800</v>
      </c>
    </row>
    <row r="7" s="2" customFormat="1" ht="26" customHeight="1" spans="1:12">
      <c r="A7" s="11">
        <v>4</v>
      </c>
      <c r="B7" s="12" t="s">
        <v>1835</v>
      </c>
      <c r="C7" s="13" t="s">
        <v>15</v>
      </c>
      <c r="D7" s="11">
        <v>43</v>
      </c>
      <c r="E7" s="12" t="s">
        <v>1836</v>
      </c>
      <c r="F7" s="26" t="s">
        <v>1837</v>
      </c>
      <c r="G7" s="11" t="s">
        <v>1838</v>
      </c>
      <c r="H7" s="12" t="s">
        <v>1130</v>
      </c>
      <c r="I7" s="23" t="s">
        <v>1826</v>
      </c>
      <c r="J7" s="14" t="s">
        <v>948</v>
      </c>
      <c r="K7" s="14" t="s">
        <v>175</v>
      </c>
      <c r="L7" s="14">
        <v>800</v>
      </c>
    </row>
    <row r="8" s="2" customFormat="1" ht="26" customHeight="1" spans="1:12">
      <c r="A8" s="11">
        <v>5</v>
      </c>
      <c r="B8" s="12" t="s">
        <v>1839</v>
      </c>
      <c r="C8" s="13" t="s">
        <v>29</v>
      </c>
      <c r="D8" s="11">
        <v>25</v>
      </c>
      <c r="E8" s="12" t="s">
        <v>1840</v>
      </c>
      <c r="F8" s="26" t="s">
        <v>1841</v>
      </c>
      <c r="G8" s="11" t="s">
        <v>1842</v>
      </c>
      <c r="H8" s="12" t="s">
        <v>1130</v>
      </c>
      <c r="I8" s="23" t="s">
        <v>1826</v>
      </c>
      <c r="J8" s="14" t="s">
        <v>948</v>
      </c>
      <c r="K8" s="14" t="s">
        <v>180</v>
      </c>
      <c r="L8" s="14">
        <v>800</v>
      </c>
    </row>
    <row r="9" s="2" customFormat="1" ht="26" customHeight="1" spans="1:12">
      <c r="A9" s="11">
        <v>6</v>
      </c>
      <c r="B9" s="12" t="s">
        <v>216</v>
      </c>
      <c r="C9" s="13" t="s">
        <v>15</v>
      </c>
      <c r="D9" s="11">
        <v>41</v>
      </c>
      <c r="E9" s="12" t="s">
        <v>217</v>
      </c>
      <c r="F9" s="26" t="s">
        <v>1843</v>
      </c>
      <c r="G9" s="11" t="s">
        <v>219</v>
      </c>
      <c r="H9" s="12" t="s">
        <v>1130</v>
      </c>
      <c r="I9" s="23" t="s">
        <v>1826</v>
      </c>
      <c r="J9" s="14" t="s">
        <v>948</v>
      </c>
      <c r="K9" s="14" t="s">
        <v>185</v>
      </c>
      <c r="L9" s="14">
        <v>800</v>
      </c>
    </row>
    <row r="10" s="2" customFormat="1" ht="26" customHeight="1" spans="1:12">
      <c r="A10" s="11">
        <v>7</v>
      </c>
      <c r="B10" s="12" t="s">
        <v>1844</v>
      </c>
      <c r="C10" s="13" t="s">
        <v>15</v>
      </c>
      <c r="D10" s="11">
        <v>34</v>
      </c>
      <c r="E10" s="12" t="s">
        <v>1845</v>
      </c>
      <c r="F10" s="26" t="s">
        <v>1846</v>
      </c>
      <c r="G10" s="11" t="s">
        <v>1847</v>
      </c>
      <c r="H10" s="12" t="s">
        <v>1130</v>
      </c>
      <c r="I10" s="23" t="s">
        <v>1826</v>
      </c>
      <c r="J10" s="14" t="s">
        <v>948</v>
      </c>
      <c r="K10" s="14" t="s">
        <v>190</v>
      </c>
      <c r="L10" s="14">
        <v>800</v>
      </c>
    </row>
    <row r="11" s="2" customFormat="1" ht="26" customHeight="1" spans="1:12">
      <c r="A11" s="11">
        <v>8</v>
      </c>
      <c r="B11" s="12" t="s">
        <v>1848</v>
      </c>
      <c r="C11" s="13" t="s">
        <v>15</v>
      </c>
      <c r="D11" s="11">
        <v>42</v>
      </c>
      <c r="E11" s="12" t="s">
        <v>1849</v>
      </c>
      <c r="F11" s="26" t="s">
        <v>1850</v>
      </c>
      <c r="G11" s="11" t="s">
        <v>1851</v>
      </c>
      <c r="H11" s="12" t="s">
        <v>1130</v>
      </c>
      <c r="I11" s="23" t="s">
        <v>1826</v>
      </c>
      <c r="J11" s="14" t="s">
        <v>948</v>
      </c>
      <c r="K11" s="14" t="s">
        <v>195</v>
      </c>
      <c r="L11" s="14">
        <v>800</v>
      </c>
    </row>
    <row r="12" s="2" customFormat="1" ht="26" customHeight="1" spans="1:12">
      <c r="A12" s="11">
        <v>9</v>
      </c>
      <c r="B12" s="12" t="s">
        <v>229</v>
      </c>
      <c r="C12" s="13" t="s">
        <v>15</v>
      </c>
      <c r="D12" s="11">
        <v>33</v>
      </c>
      <c r="E12" s="12" t="s">
        <v>230</v>
      </c>
      <c r="F12" s="26" t="s">
        <v>231</v>
      </c>
      <c r="G12" s="11" t="s">
        <v>232</v>
      </c>
      <c r="H12" s="12" t="s">
        <v>1130</v>
      </c>
      <c r="I12" s="23" t="s">
        <v>1826</v>
      </c>
      <c r="J12" s="14" t="s">
        <v>948</v>
      </c>
      <c r="K12" s="14" t="s">
        <v>200</v>
      </c>
      <c r="L12" s="14">
        <v>800</v>
      </c>
    </row>
    <row r="13" s="2" customFormat="1" ht="26" customHeight="1" spans="1:12">
      <c r="A13" s="11">
        <v>10</v>
      </c>
      <c r="B13" s="12" t="s">
        <v>1328</v>
      </c>
      <c r="C13" s="13" t="s">
        <v>15</v>
      </c>
      <c r="D13" s="11">
        <v>39</v>
      </c>
      <c r="E13" s="12" t="s">
        <v>1329</v>
      </c>
      <c r="F13" s="26" t="s">
        <v>1330</v>
      </c>
      <c r="G13" s="11" t="s">
        <v>1331</v>
      </c>
      <c r="H13" s="12" t="s">
        <v>1130</v>
      </c>
      <c r="I13" s="23" t="s">
        <v>1826</v>
      </c>
      <c r="J13" s="14" t="s">
        <v>948</v>
      </c>
      <c r="K13" s="14" t="s">
        <v>205</v>
      </c>
      <c r="L13" s="14">
        <v>800</v>
      </c>
    </row>
    <row r="14" s="2" customFormat="1" ht="26" customHeight="1" spans="1:12">
      <c r="A14" s="11">
        <v>11</v>
      </c>
      <c r="B14" s="12" t="s">
        <v>1852</v>
      </c>
      <c r="C14" s="13" t="s">
        <v>15</v>
      </c>
      <c r="D14" s="11">
        <v>43</v>
      </c>
      <c r="E14" s="12" t="s">
        <v>1853</v>
      </c>
      <c r="F14" s="26" t="s">
        <v>1854</v>
      </c>
      <c r="G14" s="11" t="s">
        <v>1855</v>
      </c>
      <c r="H14" s="12" t="s">
        <v>1130</v>
      </c>
      <c r="I14" s="23" t="s">
        <v>1826</v>
      </c>
      <c r="J14" s="14" t="s">
        <v>948</v>
      </c>
      <c r="K14" s="14" t="s">
        <v>210</v>
      </c>
      <c r="L14" s="14">
        <v>800</v>
      </c>
    </row>
    <row r="15" s="2" customFormat="1" ht="26" customHeight="1" spans="1:12">
      <c r="A15" s="11">
        <v>12</v>
      </c>
      <c r="B15" s="12" t="s">
        <v>1530</v>
      </c>
      <c r="C15" s="13" t="s">
        <v>15</v>
      </c>
      <c r="D15" s="11">
        <v>35</v>
      </c>
      <c r="E15" s="12" t="s">
        <v>1531</v>
      </c>
      <c r="F15" s="26" t="s">
        <v>1326</v>
      </c>
      <c r="G15" s="11" t="s">
        <v>1532</v>
      </c>
      <c r="H15" s="12" t="s">
        <v>1130</v>
      </c>
      <c r="I15" s="23" t="s">
        <v>1826</v>
      </c>
      <c r="J15" s="14" t="s">
        <v>948</v>
      </c>
      <c r="K15" s="14" t="s">
        <v>215</v>
      </c>
      <c r="L15" s="14">
        <v>800</v>
      </c>
    </row>
    <row r="16" s="2" customFormat="1" ht="26" customHeight="1" spans="1:12">
      <c r="A16" s="11">
        <v>13</v>
      </c>
      <c r="B16" s="12" t="s">
        <v>1343</v>
      </c>
      <c r="C16" s="13" t="s">
        <v>15</v>
      </c>
      <c r="D16" s="11">
        <v>52</v>
      </c>
      <c r="E16" s="12" t="s">
        <v>1344</v>
      </c>
      <c r="F16" s="26" t="s">
        <v>1856</v>
      </c>
      <c r="G16" s="11" t="s">
        <v>1346</v>
      </c>
      <c r="H16" s="12" t="s">
        <v>1130</v>
      </c>
      <c r="I16" s="23" t="s">
        <v>1826</v>
      </c>
      <c r="J16" s="14" t="s">
        <v>948</v>
      </c>
      <c r="K16" s="14" t="s">
        <v>220</v>
      </c>
      <c r="L16" s="14">
        <v>800</v>
      </c>
    </row>
    <row r="17" s="2" customFormat="1" ht="26" customHeight="1" spans="1:12">
      <c r="A17" s="11">
        <v>14</v>
      </c>
      <c r="B17" s="12" t="s">
        <v>1857</v>
      </c>
      <c r="C17" s="13" t="s">
        <v>15</v>
      </c>
      <c r="D17" s="11">
        <v>36</v>
      </c>
      <c r="E17" s="12" t="s">
        <v>1858</v>
      </c>
      <c r="F17" s="26" t="s">
        <v>1859</v>
      </c>
      <c r="G17" s="11" t="s">
        <v>1860</v>
      </c>
      <c r="H17" s="12" t="s">
        <v>1130</v>
      </c>
      <c r="I17" s="23" t="s">
        <v>1826</v>
      </c>
      <c r="J17" s="14" t="s">
        <v>948</v>
      </c>
      <c r="K17" s="14" t="s">
        <v>175</v>
      </c>
      <c r="L17" s="14">
        <v>800</v>
      </c>
    </row>
    <row r="18" s="2" customFormat="1" ht="26" customHeight="1" spans="1:12">
      <c r="A18" s="11">
        <v>15</v>
      </c>
      <c r="B18" s="12" t="s">
        <v>1861</v>
      </c>
      <c r="C18" s="13" t="s">
        <v>15</v>
      </c>
      <c r="D18" s="11">
        <v>34</v>
      </c>
      <c r="E18" s="12" t="s">
        <v>1862</v>
      </c>
      <c r="F18" s="26" t="s">
        <v>1863</v>
      </c>
      <c r="G18" s="11" t="s">
        <v>1864</v>
      </c>
      <c r="H18" s="12" t="s">
        <v>1130</v>
      </c>
      <c r="I18" s="23" t="s">
        <v>1826</v>
      </c>
      <c r="J18" s="14" t="s">
        <v>948</v>
      </c>
      <c r="K18" s="14" t="s">
        <v>185</v>
      </c>
      <c r="L18" s="14">
        <v>800</v>
      </c>
    </row>
    <row r="19" s="2" customFormat="1" ht="26" customHeight="1" spans="1:12">
      <c r="A19" s="11">
        <v>16</v>
      </c>
      <c r="B19" s="12" t="s">
        <v>1362</v>
      </c>
      <c r="C19" s="13" t="s">
        <v>15</v>
      </c>
      <c r="D19" s="11">
        <v>43</v>
      </c>
      <c r="E19" s="12" t="s">
        <v>454</v>
      </c>
      <c r="F19" s="26" t="s">
        <v>1363</v>
      </c>
      <c r="G19" s="11" t="s">
        <v>1364</v>
      </c>
      <c r="H19" s="12" t="s">
        <v>1130</v>
      </c>
      <c r="I19" s="23" t="s">
        <v>1826</v>
      </c>
      <c r="J19" s="14" t="s">
        <v>948</v>
      </c>
      <c r="K19" s="14" t="s">
        <v>190</v>
      </c>
      <c r="L19" s="14">
        <v>800</v>
      </c>
    </row>
    <row r="20" s="2" customFormat="1" ht="26" customHeight="1" spans="1:12">
      <c r="A20" s="11">
        <v>17</v>
      </c>
      <c r="B20" s="12" t="s">
        <v>291</v>
      </c>
      <c r="C20" s="13" t="s">
        <v>15</v>
      </c>
      <c r="D20" s="11">
        <v>31</v>
      </c>
      <c r="E20" s="12" t="s">
        <v>292</v>
      </c>
      <c r="F20" s="26" t="s">
        <v>293</v>
      </c>
      <c r="G20" s="11" t="s">
        <v>294</v>
      </c>
      <c r="H20" s="12" t="s">
        <v>1130</v>
      </c>
      <c r="I20" s="23" t="s">
        <v>1826</v>
      </c>
      <c r="J20" s="14" t="s">
        <v>948</v>
      </c>
      <c r="K20" s="14" t="s">
        <v>195</v>
      </c>
      <c r="L20" s="14">
        <v>800</v>
      </c>
    </row>
    <row r="21" s="2" customFormat="1" ht="26" customHeight="1" spans="1:12">
      <c r="A21" s="11">
        <v>18</v>
      </c>
      <c r="B21" s="12" t="s">
        <v>1865</v>
      </c>
      <c r="C21" s="13" t="s">
        <v>29</v>
      </c>
      <c r="D21" s="11">
        <v>39</v>
      </c>
      <c r="E21" s="12" t="s">
        <v>1866</v>
      </c>
      <c r="F21" s="26" t="s">
        <v>1613</v>
      </c>
      <c r="G21" s="11" t="s">
        <v>1867</v>
      </c>
      <c r="H21" s="12" t="s">
        <v>1130</v>
      </c>
      <c r="I21" s="23" t="s">
        <v>1826</v>
      </c>
      <c r="J21" s="14" t="s">
        <v>948</v>
      </c>
      <c r="K21" s="14" t="s">
        <v>200</v>
      </c>
      <c r="L21" s="14">
        <v>800</v>
      </c>
    </row>
    <row r="22" s="2" customFormat="1" ht="26" customHeight="1" spans="1:12">
      <c r="A22" s="11">
        <v>19</v>
      </c>
      <c r="B22" s="12" t="s">
        <v>1868</v>
      </c>
      <c r="C22" s="13" t="s">
        <v>15</v>
      </c>
      <c r="D22" s="11">
        <v>44</v>
      </c>
      <c r="E22" s="12" t="s">
        <v>1869</v>
      </c>
      <c r="F22" s="26" t="s">
        <v>1870</v>
      </c>
      <c r="G22" s="11" t="s">
        <v>1871</v>
      </c>
      <c r="H22" s="12" t="s">
        <v>1130</v>
      </c>
      <c r="I22" s="23" t="s">
        <v>1826</v>
      </c>
      <c r="J22" s="14" t="s">
        <v>948</v>
      </c>
      <c r="K22" s="14" t="s">
        <v>205</v>
      </c>
      <c r="L22" s="14">
        <v>800</v>
      </c>
    </row>
    <row r="23" s="2" customFormat="1" ht="26" customHeight="1" spans="1:12">
      <c r="A23" s="11">
        <v>20</v>
      </c>
      <c r="B23" s="12" t="s">
        <v>307</v>
      </c>
      <c r="C23" s="13" t="s">
        <v>15</v>
      </c>
      <c r="D23" s="11">
        <v>30</v>
      </c>
      <c r="E23" s="12" t="s">
        <v>308</v>
      </c>
      <c r="F23" s="26" t="s">
        <v>1872</v>
      </c>
      <c r="G23" s="11" t="s">
        <v>310</v>
      </c>
      <c r="H23" s="12" t="s">
        <v>1130</v>
      </c>
      <c r="I23" s="23" t="s">
        <v>1826</v>
      </c>
      <c r="J23" s="14" t="s">
        <v>948</v>
      </c>
      <c r="K23" s="14" t="s">
        <v>215</v>
      </c>
      <c r="L23" s="14">
        <v>800</v>
      </c>
    </row>
    <row r="24" s="2" customFormat="1" ht="26" customHeight="1" spans="1:12">
      <c r="A24" s="11">
        <v>21</v>
      </c>
      <c r="B24" s="12" t="s">
        <v>1873</v>
      </c>
      <c r="C24" s="13" t="s">
        <v>15</v>
      </c>
      <c r="D24" s="11">
        <v>19</v>
      </c>
      <c r="E24" s="12" t="s">
        <v>1874</v>
      </c>
      <c r="F24" s="26" t="s">
        <v>1875</v>
      </c>
      <c r="G24" s="11" t="s">
        <v>348</v>
      </c>
      <c r="H24" s="12" t="s">
        <v>1130</v>
      </c>
      <c r="I24" s="23" t="s">
        <v>1826</v>
      </c>
      <c r="J24" s="14" t="s">
        <v>948</v>
      </c>
      <c r="K24" s="14" t="s">
        <v>220</v>
      </c>
      <c r="L24" s="14">
        <v>800</v>
      </c>
    </row>
    <row r="25" s="2" customFormat="1" ht="26" customHeight="1" spans="1:12">
      <c r="A25" s="11">
        <v>22</v>
      </c>
      <c r="B25" s="12" t="s">
        <v>315</v>
      </c>
      <c r="C25" s="13" t="s">
        <v>15</v>
      </c>
      <c r="D25" s="11">
        <v>40</v>
      </c>
      <c r="E25" s="12" t="s">
        <v>316</v>
      </c>
      <c r="F25" s="26" t="s">
        <v>317</v>
      </c>
      <c r="G25" s="11" t="s">
        <v>318</v>
      </c>
      <c r="H25" s="12" t="s">
        <v>1130</v>
      </c>
      <c r="I25" s="23" t="s">
        <v>1826</v>
      </c>
      <c r="J25" s="14" t="s">
        <v>948</v>
      </c>
      <c r="K25" s="14" t="s">
        <v>175</v>
      </c>
      <c r="L25" s="14">
        <v>800</v>
      </c>
    </row>
    <row r="26" s="2" customFormat="1" ht="26" customHeight="1" spans="1:12">
      <c r="A26" s="11">
        <v>23</v>
      </c>
      <c r="B26" s="12" t="s">
        <v>1876</v>
      </c>
      <c r="C26" s="13" t="s">
        <v>29</v>
      </c>
      <c r="D26" s="11">
        <v>48</v>
      </c>
      <c r="E26" s="12" t="s">
        <v>1877</v>
      </c>
      <c r="F26" s="26" t="s">
        <v>1878</v>
      </c>
      <c r="G26" s="11" t="s">
        <v>1879</v>
      </c>
      <c r="H26" s="12" t="s">
        <v>1130</v>
      </c>
      <c r="I26" s="23" t="s">
        <v>1826</v>
      </c>
      <c r="J26" s="14" t="s">
        <v>948</v>
      </c>
      <c r="K26" s="14" t="s">
        <v>180</v>
      </c>
      <c r="L26" s="14">
        <v>800</v>
      </c>
    </row>
    <row r="27" s="2" customFormat="1" ht="26" customHeight="1" spans="1:12">
      <c r="A27" s="11">
        <v>24</v>
      </c>
      <c r="B27" s="12" t="s">
        <v>1880</v>
      </c>
      <c r="C27" s="13" t="s">
        <v>15</v>
      </c>
      <c r="D27" s="11">
        <v>36</v>
      </c>
      <c r="E27" s="12" t="s">
        <v>1881</v>
      </c>
      <c r="F27" s="26" t="s">
        <v>1882</v>
      </c>
      <c r="G27" s="11" t="s">
        <v>1883</v>
      </c>
      <c r="H27" s="12" t="s">
        <v>1130</v>
      </c>
      <c r="I27" s="23" t="s">
        <v>1826</v>
      </c>
      <c r="J27" s="14" t="s">
        <v>948</v>
      </c>
      <c r="K27" s="14" t="s">
        <v>185</v>
      </c>
      <c r="L27" s="14">
        <v>800</v>
      </c>
    </row>
    <row r="28" s="2" customFormat="1" ht="26" customHeight="1" spans="1:12">
      <c r="A28" s="11">
        <v>25</v>
      </c>
      <c r="B28" s="12" t="s">
        <v>1884</v>
      </c>
      <c r="C28" s="13" t="s">
        <v>15</v>
      </c>
      <c r="D28" s="11">
        <v>40</v>
      </c>
      <c r="E28" s="12" t="s">
        <v>1885</v>
      </c>
      <c r="F28" s="26" t="s">
        <v>1886</v>
      </c>
      <c r="G28" s="11" t="s">
        <v>1887</v>
      </c>
      <c r="H28" s="12" t="s">
        <v>1130</v>
      </c>
      <c r="I28" s="23" t="s">
        <v>1826</v>
      </c>
      <c r="J28" s="14" t="s">
        <v>948</v>
      </c>
      <c r="K28" s="14" t="s">
        <v>190</v>
      </c>
      <c r="L28" s="14">
        <v>800</v>
      </c>
    </row>
    <row r="29" s="2" customFormat="1" ht="26" customHeight="1" spans="1:12">
      <c r="A29" s="11">
        <v>26</v>
      </c>
      <c r="B29" s="12" t="s">
        <v>1888</v>
      </c>
      <c r="C29" s="13" t="s">
        <v>15</v>
      </c>
      <c r="D29" s="11">
        <v>39</v>
      </c>
      <c r="E29" s="12" t="s">
        <v>1889</v>
      </c>
      <c r="F29" s="26" t="s">
        <v>1890</v>
      </c>
      <c r="G29" s="11" t="s">
        <v>1891</v>
      </c>
      <c r="H29" s="12" t="s">
        <v>1130</v>
      </c>
      <c r="I29" s="23" t="s">
        <v>1826</v>
      </c>
      <c r="J29" s="14" t="s">
        <v>948</v>
      </c>
      <c r="K29" s="14" t="s">
        <v>195</v>
      </c>
      <c r="L29" s="14">
        <v>800</v>
      </c>
    </row>
    <row r="30" s="2" customFormat="1" ht="26" customHeight="1" spans="1:12">
      <c r="A30" s="11">
        <v>27</v>
      </c>
      <c r="B30" s="12" t="s">
        <v>1542</v>
      </c>
      <c r="C30" s="13" t="s">
        <v>15</v>
      </c>
      <c r="D30" s="11">
        <v>47</v>
      </c>
      <c r="E30" s="12" t="s">
        <v>1298</v>
      </c>
      <c r="F30" s="26" t="s">
        <v>1892</v>
      </c>
      <c r="G30" s="11" t="s">
        <v>1543</v>
      </c>
      <c r="H30" s="12" t="s">
        <v>1130</v>
      </c>
      <c r="I30" s="23" t="s">
        <v>1826</v>
      </c>
      <c r="J30" s="14" t="s">
        <v>948</v>
      </c>
      <c r="K30" s="14" t="s">
        <v>200</v>
      </c>
      <c r="L30" s="14">
        <v>800</v>
      </c>
    </row>
    <row r="31" s="2" customFormat="1" ht="26" customHeight="1" spans="1:12">
      <c r="A31" s="11">
        <v>28</v>
      </c>
      <c r="B31" s="12" t="s">
        <v>1893</v>
      </c>
      <c r="C31" s="13" t="s">
        <v>15</v>
      </c>
      <c r="D31" s="11">
        <v>40</v>
      </c>
      <c r="E31" s="12" t="s">
        <v>1894</v>
      </c>
      <c r="F31" s="26" t="s">
        <v>1895</v>
      </c>
      <c r="G31" s="11" t="s">
        <v>1896</v>
      </c>
      <c r="H31" s="12" t="s">
        <v>1130</v>
      </c>
      <c r="I31" s="23" t="s">
        <v>1826</v>
      </c>
      <c r="J31" s="14" t="s">
        <v>948</v>
      </c>
      <c r="K31" s="14" t="s">
        <v>205</v>
      </c>
      <c r="L31" s="14">
        <v>800</v>
      </c>
    </row>
    <row r="32" s="2" customFormat="1" ht="26" customHeight="1" spans="1:12">
      <c r="A32" s="11">
        <v>29</v>
      </c>
      <c r="B32" s="12" t="s">
        <v>1897</v>
      </c>
      <c r="C32" s="13" t="s">
        <v>29</v>
      </c>
      <c r="D32" s="11">
        <v>42</v>
      </c>
      <c r="E32" s="12" t="s">
        <v>1898</v>
      </c>
      <c r="F32" s="26" t="s">
        <v>1899</v>
      </c>
      <c r="G32" s="11" t="s">
        <v>1900</v>
      </c>
      <c r="H32" s="12" t="s">
        <v>1130</v>
      </c>
      <c r="I32" s="23" t="s">
        <v>1826</v>
      </c>
      <c r="J32" s="14" t="s">
        <v>948</v>
      </c>
      <c r="K32" s="14" t="s">
        <v>210</v>
      </c>
      <c r="L32" s="14">
        <v>800</v>
      </c>
    </row>
    <row r="33" s="2" customFormat="1" ht="26" customHeight="1" spans="1:12">
      <c r="A33" s="11">
        <v>30</v>
      </c>
      <c r="B33" s="12" t="s">
        <v>1901</v>
      </c>
      <c r="C33" s="13" t="s">
        <v>15</v>
      </c>
      <c r="D33" s="11">
        <v>47</v>
      </c>
      <c r="E33" s="12" t="s">
        <v>1902</v>
      </c>
      <c r="F33" s="26" t="s">
        <v>1903</v>
      </c>
      <c r="G33" s="11" t="s">
        <v>500</v>
      </c>
      <c r="H33" s="12" t="s">
        <v>1130</v>
      </c>
      <c r="I33" s="23" t="s">
        <v>1826</v>
      </c>
      <c r="J33" s="14" t="s">
        <v>948</v>
      </c>
      <c r="K33" s="14" t="s">
        <v>215</v>
      </c>
      <c r="L33" s="14">
        <v>800</v>
      </c>
    </row>
    <row r="34" s="2" customFormat="1" ht="26" customHeight="1" spans="1:12">
      <c r="A34" s="11">
        <v>31</v>
      </c>
      <c r="B34" s="12" t="s">
        <v>1904</v>
      </c>
      <c r="C34" s="13" t="s">
        <v>29</v>
      </c>
      <c r="D34" s="11">
        <v>59</v>
      </c>
      <c r="E34" s="12" t="s">
        <v>1905</v>
      </c>
      <c r="F34" s="26" t="s">
        <v>1906</v>
      </c>
      <c r="G34" s="11" t="s">
        <v>1907</v>
      </c>
      <c r="H34" s="12" t="s">
        <v>1130</v>
      </c>
      <c r="I34" s="23" t="s">
        <v>1826</v>
      </c>
      <c r="J34" s="14" t="s">
        <v>948</v>
      </c>
      <c r="K34" s="14" t="s">
        <v>220</v>
      </c>
      <c r="L34" s="14">
        <v>800</v>
      </c>
    </row>
    <row r="35" s="2" customFormat="1" ht="26" customHeight="1" spans="1:12">
      <c r="A35" s="11">
        <v>32</v>
      </c>
      <c r="B35" s="12" t="s">
        <v>584</v>
      </c>
      <c r="C35" s="13" t="s">
        <v>15</v>
      </c>
      <c r="D35" s="11">
        <v>43</v>
      </c>
      <c r="E35" s="12" t="s">
        <v>585</v>
      </c>
      <c r="F35" s="26" t="s">
        <v>586</v>
      </c>
      <c r="G35" s="11" t="s">
        <v>587</v>
      </c>
      <c r="H35" s="12" t="s">
        <v>1130</v>
      </c>
      <c r="I35" s="23" t="s">
        <v>1826</v>
      </c>
      <c r="J35" s="14" t="s">
        <v>948</v>
      </c>
      <c r="K35" s="14" t="s">
        <v>175</v>
      </c>
      <c r="L35" s="14">
        <v>800</v>
      </c>
    </row>
    <row r="36" s="2" customFormat="1" ht="26" customHeight="1" spans="1:12">
      <c r="A36" s="11">
        <v>33</v>
      </c>
      <c r="B36" s="12" t="s">
        <v>1908</v>
      </c>
      <c r="C36" s="13" t="s">
        <v>29</v>
      </c>
      <c r="D36" s="11">
        <v>47</v>
      </c>
      <c r="E36" s="12" t="s">
        <v>1909</v>
      </c>
      <c r="F36" s="26" t="s">
        <v>1910</v>
      </c>
      <c r="G36" s="11" t="s">
        <v>1911</v>
      </c>
      <c r="H36" s="12" t="s">
        <v>1130</v>
      </c>
      <c r="I36" s="23" t="s">
        <v>1826</v>
      </c>
      <c r="J36" s="14" t="s">
        <v>948</v>
      </c>
      <c r="K36" s="14" t="s">
        <v>180</v>
      </c>
      <c r="L36" s="14">
        <v>800</v>
      </c>
    </row>
    <row r="37" s="2" customFormat="1" ht="26" customHeight="1" spans="1:12">
      <c r="A37" s="11">
        <v>34</v>
      </c>
      <c r="B37" s="12" t="s">
        <v>1550</v>
      </c>
      <c r="C37" s="13" t="s">
        <v>15</v>
      </c>
      <c r="D37" s="11">
        <v>33</v>
      </c>
      <c r="E37" s="12" t="s">
        <v>331</v>
      </c>
      <c r="F37" s="26" t="s">
        <v>1843</v>
      </c>
      <c r="G37" s="11" t="s">
        <v>1551</v>
      </c>
      <c r="H37" s="12" t="s">
        <v>1130</v>
      </c>
      <c r="I37" s="23" t="s">
        <v>1826</v>
      </c>
      <c r="J37" s="14" t="s">
        <v>948</v>
      </c>
      <c r="K37" s="14" t="s">
        <v>185</v>
      </c>
      <c r="L37" s="14">
        <v>800</v>
      </c>
    </row>
    <row r="38" s="2" customFormat="1" ht="26" customHeight="1" spans="1:12">
      <c r="A38" s="11">
        <v>35</v>
      </c>
      <c r="B38" s="12" t="s">
        <v>1912</v>
      </c>
      <c r="C38" s="13" t="s">
        <v>15</v>
      </c>
      <c r="D38" s="11">
        <v>46</v>
      </c>
      <c r="E38" s="12" t="s">
        <v>1913</v>
      </c>
      <c r="F38" s="26" t="s">
        <v>1914</v>
      </c>
      <c r="G38" s="11" t="s">
        <v>1915</v>
      </c>
      <c r="H38" s="12" t="s">
        <v>1130</v>
      </c>
      <c r="I38" s="23" t="s">
        <v>1826</v>
      </c>
      <c r="J38" s="14" t="s">
        <v>948</v>
      </c>
      <c r="K38" s="14" t="s">
        <v>190</v>
      </c>
      <c r="L38" s="14">
        <v>800</v>
      </c>
    </row>
    <row r="39" s="2" customFormat="1" ht="26" customHeight="1" spans="1:12">
      <c r="A39" s="11">
        <v>36</v>
      </c>
      <c r="B39" s="12" t="s">
        <v>1916</v>
      </c>
      <c r="C39" s="13" t="s">
        <v>15</v>
      </c>
      <c r="D39" s="11">
        <v>32</v>
      </c>
      <c r="E39" s="12" t="s">
        <v>1917</v>
      </c>
      <c r="F39" s="26" t="s">
        <v>1357</v>
      </c>
      <c r="G39" s="11" t="s">
        <v>1918</v>
      </c>
      <c r="H39" s="12" t="s">
        <v>1130</v>
      </c>
      <c r="I39" s="23" t="s">
        <v>1826</v>
      </c>
      <c r="J39" s="14" t="s">
        <v>948</v>
      </c>
      <c r="K39" s="14" t="s">
        <v>195</v>
      </c>
      <c r="L39" s="14">
        <v>800</v>
      </c>
    </row>
    <row r="40" s="2" customFormat="1" ht="26" customHeight="1" spans="1:12">
      <c r="A40" s="11">
        <v>37</v>
      </c>
      <c r="B40" s="12" t="s">
        <v>1919</v>
      </c>
      <c r="C40" s="13" t="s">
        <v>15</v>
      </c>
      <c r="D40" s="11">
        <v>21</v>
      </c>
      <c r="E40" s="12" t="s">
        <v>526</v>
      </c>
      <c r="F40" s="26" t="s">
        <v>1920</v>
      </c>
      <c r="G40" s="11" t="s">
        <v>1921</v>
      </c>
      <c r="H40" s="12" t="s">
        <v>1130</v>
      </c>
      <c r="I40" s="23" t="s">
        <v>1826</v>
      </c>
      <c r="J40" s="14" t="s">
        <v>948</v>
      </c>
      <c r="K40" s="14" t="s">
        <v>200</v>
      </c>
      <c r="L40" s="14">
        <v>800</v>
      </c>
    </row>
    <row r="41" s="2" customFormat="1" ht="26" customHeight="1" spans="1:12">
      <c r="A41" s="11">
        <v>38</v>
      </c>
      <c r="B41" s="12" t="s">
        <v>384</v>
      </c>
      <c r="C41" s="13" t="s">
        <v>15</v>
      </c>
      <c r="D41" s="11">
        <v>37</v>
      </c>
      <c r="E41" s="12" t="s">
        <v>385</v>
      </c>
      <c r="F41" s="26" t="s">
        <v>1922</v>
      </c>
      <c r="G41" s="11" t="s">
        <v>387</v>
      </c>
      <c r="H41" s="12" t="s">
        <v>1130</v>
      </c>
      <c r="I41" s="23" t="s">
        <v>1826</v>
      </c>
      <c r="J41" s="14" t="s">
        <v>948</v>
      </c>
      <c r="K41" s="14" t="s">
        <v>205</v>
      </c>
      <c r="L41" s="14">
        <v>800</v>
      </c>
    </row>
    <row r="42" s="2" customFormat="1" ht="26" customHeight="1" spans="1:12">
      <c r="A42" s="11">
        <v>39</v>
      </c>
      <c r="B42" s="12" t="s">
        <v>1923</v>
      </c>
      <c r="C42" s="13" t="s">
        <v>29</v>
      </c>
      <c r="D42" s="11">
        <v>43</v>
      </c>
      <c r="E42" s="12" t="s">
        <v>1924</v>
      </c>
      <c r="F42" s="26" t="s">
        <v>1925</v>
      </c>
      <c r="G42" s="11" t="s">
        <v>1926</v>
      </c>
      <c r="H42" s="12" t="s">
        <v>1130</v>
      </c>
      <c r="I42" s="23" t="s">
        <v>1826</v>
      </c>
      <c r="J42" s="14" t="s">
        <v>948</v>
      </c>
      <c r="K42" s="14" t="s">
        <v>210</v>
      </c>
      <c r="L42" s="14">
        <v>800</v>
      </c>
    </row>
    <row r="43" s="2" customFormat="1" ht="26" customHeight="1" spans="1:12">
      <c r="A43" s="11">
        <v>40</v>
      </c>
      <c r="B43" s="12" t="s">
        <v>1927</v>
      </c>
      <c r="C43" s="13" t="s">
        <v>15</v>
      </c>
      <c r="D43" s="11">
        <v>34</v>
      </c>
      <c r="E43" s="12" t="s">
        <v>1928</v>
      </c>
      <c r="F43" s="26" t="s">
        <v>1929</v>
      </c>
      <c r="G43" s="11" t="s">
        <v>1930</v>
      </c>
      <c r="H43" s="12" t="s">
        <v>1130</v>
      </c>
      <c r="I43" s="23" t="s">
        <v>1826</v>
      </c>
      <c r="J43" s="14" t="s">
        <v>948</v>
      </c>
      <c r="K43" s="14" t="s">
        <v>215</v>
      </c>
      <c r="L43" s="14">
        <v>800</v>
      </c>
    </row>
    <row r="44" s="2" customFormat="1" ht="26" customHeight="1" spans="1:12">
      <c r="A44" s="11">
        <v>41</v>
      </c>
      <c r="B44" s="12" t="s">
        <v>1931</v>
      </c>
      <c r="C44" s="13" t="s">
        <v>29</v>
      </c>
      <c r="D44" s="11">
        <v>34</v>
      </c>
      <c r="E44" s="12" t="s">
        <v>1932</v>
      </c>
      <c r="F44" s="26" t="s">
        <v>1933</v>
      </c>
      <c r="G44" s="11" t="s">
        <v>1934</v>
      </c>
      <c r="H44" s="12" t="s">
        <v>1130</v>
      </c>
      <c r="I44" s="23" t="s">
        <v>1826</v>
      </c>
      <c r="J44" s="14" t="s">
        <v>948</v>
      </c>
      <c r="K44" s="14" t="s">
        <v>220</v>
      </c>
      <c r="L44" s="14">
        <v>800</v>
      </c>
    </row>
    <row r="45" s="2" customFormat="1" ht="26" customHeight="1" spans="1:12">
      <c r="A45" s="11">
        <v>42</v>
      </c>
      <c r="B45" s="12" t="s">
        <v>1935</v>
      </c>
      <c r="C45" s="13" t="s">
        <v>15</v>
      </c>
      <c r="D45" s="11">
        <v>43</v>
      </c>
      <c r="E45" s="12" t="s">
        <v>1936</v>
      </c>
      <c r="F45" s="26" t="s">
        <v>136</v>
      </c>
      <c r="G45" s="11" t="s">
        <v>1937</v>
      </c>
      <c r="H45" s="12" t="s">
        <v>1130</v>
      </c>
      <c r="I45" s="23" t="s">
        <v>1826</v>
      </c>
      <c r="J45" s="14" t="s">
        <v>948</v>
      </c>
      <c r="K45" s="14" t="s">
        <v>175</v>
      </c>
      <c r="L45" s="14">
        <v>800</v>
      </c>
    </row>
    <row r="46" s="2" customFormat="1" ht="26" customHeight="1" spans="1:12">
      <c r="A46" s="11">
        <v>43</v>
      </c>
      <c r="B46" s="12" t="s">
        <v>1938</v>
      </c>
      <c r="C46" s="13" t="s">
        <v>15</v>
      </c>
      <c r="D46" s="11">
        <v>31</v>
      </c>
      <c r="E46" s="12" t="s">
        <v>1939</v>
      </c>
      <c r="F46" s="26" t="s">
        <v>1940</v>
      </c>
      <c r="G46" s="11" t="s">
        <v>1941</v>
      </c>
      <c r="H46" s="12" t="s">
        <v>1130</v>
      </c>
      <c r="I46" s="23" t="s">
        <v>1826</v>
      </c>
      <c r="J46" s="14" t="s">
        <v>948</v>
      </c>
      <c r="K46" s="14" t="s">
        <v>180</v>
      </c>
      <c r="L46" s="14">
        <v>800</v>
      </c>
    </row>
    <row r="47" s="2" customFormat="1" ht="26" customHeight="1" spans="1:12">
      <c r="A47" s="11">
        <v>44</v>
      </c>
      <c r="B47" s="12" t="s">
        <v>1942</v>
      </c>
      <c r="C47" s="13" t="s">
        <v>15</v>
      </c>
      <c r="D47" s="11">
        <v>37</v>
      </c>
      <c r="E47" s="12" t="s">
        <v>1943</v>
      </c>
      <c r="F47" s="26" t="s">
        <v>1944</v>
      </c>
      <c r="G47" s="11" t="s">
        <v>1945</v>
      </c>
      <c r="H47" s="12" t="s">
        <v>1130</v>
      </c>
      <c r="I47" s="23" t="s">
        <v>1826</v>
      </c>
      <c r="J47" s="14" t="s">
        <v>948</v>
      </c>
      <c r="K47" s="14" t="s">
        <v>185</v>
      </c>
      <c r="L47" s="14">
        <v>800</v>
      </c>
    </row>
    <row r="48" s="2" customFormat="1" ht="26" customHeight="1" spans="1:12">
      <c r="A48" s="11">
        <v>45</v>
      </c>
      <c r="B48" s="12" t="s">
        <v>1602</v>
      </c>
      <c r="C48" s="13" t="s">
        <v>15</v>
      </c>
      <c r="D48" s="11">
        <v>33</v>
      </c>
      <c r="E48" s="12" t="s">
        <v>1603</v>
      </c>
      <c r="F48" s="26" t="s">
        <v>1946</v>
      </c>
      <c r="G48" s="11" t="s">
        <v>1605</v>
      </c>
      <c r="H48" s="12" t="s">
        <v>1130</v>
      </c>
      <c r="I48" s="23" t="s">
        <v>1826</v>
      </c>
      <c r="J48" s="14" t="s">
        <v>948</v>
      </c>
      <c r="K48" s="14" t="s">
        <v>190</v>
      </c>
      <c r="L48" s="14">
        <v>800</v>
      </c>
    </row>
    <row r="49" s="2" customFormat="1" ht="26" customHeight="1" spans="1:12">
      <c r="A49" s="11">
        <v>46</v>
      </c>
      <c r="B49" s="12" t="s">
        <v>1947</v>
      </c>
      <c r="C49" s="13" t="s">
        <v>15</v>
      </c>
      <c r="D49" s="11">
        <v>41</v>
      </c>
      <c r="E49" s="12" t="s">
        <v>1948</v>
      </c>
      <c r="F49" s="26" t="s">
        <v>1613</v>
      </c>
      <c r="G49" s="11" t="s">
        <v>1949</v>
      </c>
      <c r="H49" s="12" t="s">
        <v>1130</v>
      </c>
      <c r="I49" s="23" t="s">
        <v>1826</v>
      </c>
      <c r="J49" s="14" t="s">
        <v>948</v>
      </c>
      <c r="K49" s="14" t="s">
        <v>195</v>
      </c>
      <c r="L49" s="14">
        <v>800</v>
      </c>
    </row>
    <row r="50" s="2" customFormat="1" ht="26" customHeight="1" spans="1:12">
      <c r="A50" s="11">
        <v>47</v>
      </c>
      <c r="B50" s="12" t="s">
        <v>237</v>
      </c>
      <c r="C50" s="13" t="s">
        <v>15</v>
      </c>
      <c r="D50" s="11">
        <v>44</v>
      </c>
      <c r="E50" s="12" t="s">
        <v>238</v>
      </c>
      <c r="F50" s="26" t="s">
        <v>1950</v>
      </c>
      <c r="G50" s="11" t="s">
        <v>240</v>
      </c>
      <c r="H50" s="12" t="s">
        <v>1130</v>
      </c>
      <c r="I50" s="23" t="s">
        <v>1826</v>
      </c>
      <c r="J50" s="14" t="s">
        <v>948</v>
      </c>
      <c r="K50" s="14" t="s">
        <v>200</v>
      </c>
      <c r="L50" s="14">
        <v>800</v>
      </c>
    </row>
    <row r="51" s="2" customFormat="1" ht="26" customHeight="1" spans="1:12">
      <c r="A51" s="11">
        <v>48</v>
      </c>
      <c r="B51" s="12" t="s">
        <v>1951</v>
      </c>
      <c r="C51" s="13" t="s">
        <v>15</v>
      </c>
      <c r="D51" s="11">
        <v>46</v>
      </c>
      <c r="E51" s="12" t="s">
        <v>1952</v>
      </c>
      <c r="F51" s="26" t="s">
        <v>1953</v>
      </c>
      <c r="G51" s="11" t="s">
        <v>1954</v>
      </c>
      <c r="H51" s="12" t="s">
        <v>1130</v>
      </c>
      <c r="I51" s="23" t="s">
        <v>1826</v>
      </c>
      <c r="J51" s="14" t="s">
        <v>948</v>
      </c>
      <c r="K51" s="14" t="s">
        <v>205</v>
      </c>
      <c r="L51" s="14">
        <v>800</v>
      </c>
    </row>
    <row r="52" s="2" customFormat="1" ht="26" customHeight="1" spans="1:12">
      <c r="A52" s="11">
        <v>49</v>
      </c>
      <c r="B52" s="12" t="s">
        <v>1955</v>
      </c>
      <c r="C52" s="13" t="s">
        <v>15</v>
      </c>
      <c r="D52" s="11">
        <v>48</v>
      </c>
      <c r="E52" s="12" t="s">
        <v>1956</v>
      </c>
      <c r="F52" s="26" t="s">
        <v>1957</v>
      </c>
      <c r="G52" s="11" t="s">
        <v>1958</v>
      </c>
      <c r="H52" s="12" t="s">
        <v>1130</v>
      </c>
      <c r="I52" s="23" t="s">
        <v>1826</v>
      </c>
      <c r="J52" s="14" t="s">
        <v>948</v>
      </c>
      <c r="K52" s="14" t="s">
        <v>210</v>
      </c>
      <c r="L52" s="14">
        <v>800</v>
      </c>
    </row>
    <row r="53" s="2" customFormat="1" ht="26" customHeight="1" spans="1:12">
      <c r="A53" s="11">
        <v>50</v>
      </c>
      <c r="B53" s="12" t="s">
        <v>1959</v>
      </c>
      <c r="C53" s="13" t="s">
        <v>15</v>
      </c>
      <c r="D53" s="11">
        <v>42</v>
      </c>
      <c r="E53" s="12" t="s">
        <v>1960</v>
      </c>
      <c r="F53" s="26" t="s">
        <v>1961</v>
      </c>
      <c r="G53" s="11" t="s">
        <v>1962</v>
      </c>
      <c r="H53" s="12" t="s">
        <v>1130</v>
      </c>
      <c r="I53" s="23" t="s">
        <v>1826</v>
      </c>
      <c r="J53" s="14" t="s">
        <v>948</v>
      </c>
      <c r="K53" s="14" t="s">
        <v>220</v>
      </c>
      <c r="L53" s="14">
        <v>800</v>
      </c>
    </row>
    <row r="54" s="2" customFormat="1" ht="26" customHeight="1" spans="1:12">
      <c r="A54" s="11">
        <v>51</v>
      </c>
      <c r="B54" s="12" t="s">
        <v>1963</v>
      </c>
      <c r="C54" s="13" t="s">
        <v>29</v>
      </c>
      <c r="D54" s="11">
        <v>50</v>
      </c>
      <c r="E54" s="12" t="s">
        <v>1964</v>
      </c>
      <c r="F54" s="26" t="s">
        <v>1965</v>
      </c>
      <c r="G54" s="11" t="s">
        <v>1966</v>
      </c>
      <c r="H54" s="12" t="s">
        <v>1130</v>
      </c>
      <c r="I54" s="23" t="s">
        <v>1826</v>
      </c>
      <c r="J54" s="14" t="s">
        <v>948</v>
      </c>
      <c r="K54" s="14" t="s">
        <v>175</v>
      </c>
      <c r="L54" s="14">
        <v>800</v>
      </c>
    </row>
    <row r="55" s="2" customFormat="1" ht="26" customHeight="1" spans="1:12">
      <c r="A55" s="11">
        <v>52</v>
      </c>
      <c r="B55" s="12" t="s">
        <v>303</v>
      </c>
      <c r="C55" s="13" t="s">
        <v>15</v>
      </c>
      <c r="D55" s="11">
        <v>49</v>
      </c>
      <c r="E55" s="12" t="s">
        <v>304</v>
      </c>
      <c r="F55" s="26" t="s">
        <v>1967</v>
      </c>
      <c r="G55" s="11" t="s">
        <v>306</v>
      </c>
      <c r="H55" s="12" t="s">
        <v>1130</v>
      </c>
      <c r="I55" s="23" t="s">
        <v>1826</v>
      </c>
      <c r="J55" s="14" t="s">
        <v>948</v>
      </c>
      <c r="K55" s="14" t="s">
        <v>180</v>
      </c>
      <c r="L55" s="14">
        <v>800</v>
      </c>
    </row>
    <row r="56" s="2" customFormat="1" ht="26" customHeight="1" spans="1:12">
      <c r="A56" s="11">
        <v>53</v>
      </c>
      <c r="B56" s="12" t="s">
        <v>1968</v>
      </c>
      <c r="C56" s="13" t="s">
        <v>15</v>
      </c>
      <c r="D56" s="11">
        <v>39</v>
      </c>
      <c r="E56" s="12" t="s">
        <v>1969</v>
      </c>
      <c r="F56" s="26" t="s">
        <v>1970</v>
      </c>
      <c r="G56" s="11" t="s">
        <v>1971</v>
      </c>
      <c r="H56" s="12" t="s">
        <v>1130</v>
      </c>
      <c r="I56" s="23" t="s">
        <v>1826</v>
      </c>
      <c r="J56" s="14" t="s">
        <v>948</v>
      </c>
      <c r="K56" s="14" t="s">
        <v>185</v>
      </c>
      <c r="L56" s="14">
        <v>800</v>
      </c>
    </row>
    <row r="57" s="2" customFormat="1" ht="26" customHeight="1" spans="1:12">
      <c r="A57" s="11">
        <v>54</v>
      </c>
      <c r="B57" s="12" t="s">
        <v>1972</v>
      </c>
      <c r="C57" s="13" t="s">
        <v>15</v>
      </c>
      <c r="D57" s="11">
        <v>42</v>
      </c>
      <c r="E57" s="12" t="s">
        <v>1973</v>
      </c>
      <c r="F57" s="26" t="s">
        <v>1974</v>
      </c>
      <c r="G57" s="11" t="s">
        <v>1975</v>
      </c>
      <c r="H57" s="12" t="s">
        <v>1130</v>
      </c>
      <c r="I57" s="23" t="s">
        <v>1826</v>
      </c>
      <c r="J57" s="14" t="s">
        <v>948</v>
      </c>
      <c r="K57" s="14" t="s">
        <v>195</v>
      </c>
      <c r="L57" s="14">
        <v>800</v>
      </c>
    </row>
    <row r="58" s="2" customFormat="1" ht="26" customHeight="1" spans="1:12">
      <c r="A58" s="11">
        <v>55</v>
      </c>
      <c r="B58" s="12" t="s">
        <v>1027</v>
      </c>
      <c r="C58" s="13" t="s">
        <v>15</v>
      </c>
      <c r="D58" s="11">
        <v>47</v>
      </c>
      <c r="E58" s="12" t="s">
        <v>1028</v>
      </c>
      <c r="F58" s="26" t="s">
        <v>1029</v>
      </c>
      <c r="G58" s="11" t="s">
        <v>1030</v>
      </c>
      <c r="H58" s="12" t="s">
        <v>1130</v>
      </c>
      <c r="I58" s="23" t="s">
        <v>1826</v>
      </c>
      <c r="J58" s="14" t="s">
        <v>948</v>
      </c>
      <c r="K58" s="14" t="s">
        <v>200</v>
      </c>
      <c r="L58" s="14">
        <v>800</v>
      </c>
    </row>
    <row r="59" s="2" customFormat="1" ht="26" customHeight="1" spans="1:12">
      <c r="A59" s="11">
        <v>56</v>
      </c>
      <c r="B59" s="12" t="s">
        <v>1976</v>
      </c>
      <c r="C59" s="13" t="s">
        <v>15</v>
      </c>
      <c r="D59" s="11">
        <v>40</v>
      </c>
      <c r="E59" s="12" t="s">
        <v>1977</v>
      </c>
      <c r="F59" s="26" t="s">
        <v>1978</v>
      </c>
      <c r="G59" s="11" t="s">
        <v>1979</v>
      </c>
      <c r="H59" s="12" t="s">
        <v>1130</v>
      </c>
      <c r="I59" s="23" t="s">
        <v>1826</v>
      </c>
      <c r="J59" s="14" t="s">
        <v>948</v>
      </c>
      <c r="K59" s="14" t="s">
        <v>205</v>
      </c>
      <c r="L59" s="14">
        <v>800</v>
      </c>
    </row>
    <row r="60" s="2" customFormat="1" ht="26" customHeight="1" spans="1:12">
      <c r="A60" s="11">
        <v>57</v>
      </c>
      <c r="B60" s="12" t="s">
        <v>1980</v>
      </c>
      <c r="C60" s="13" t="s">
        <v>15</v>
      </c>
      <c r="D60" s="11">
        <v>36</v>
      </c>
      <c r="E60" s="12" t="s">
        <v>1981</v>
      </c>
      <c r="F60" s="26" t="s">
        <v>1982</v>
      </c>
      <c r="G60" s="11" t="s">
        <v>1983</v>
      </c>
      <c r="H60" s="12" t="s">
        <v>1130</v>
      </c>
      <c r="I60" s="23" t="s">
        <v>1826</v>
      </c>
      <c r="J60" s="14" t="s">
        <v>948</v>
      </c>
      <c r="K60" s="14" t="s">
        <v>210</v>
      </c>
      <c r="L60" s="14">
        <v>800</v>
      </c>
    </row>
    <row r="61" spans="11:12">
      <c r="K61" s="21"/>
      <c r="L61" s="21"/>
    </row>
    <row r="62" spans="11:12">
      <c r="K62" s="21"/>
      <c r="L62" s="21"/>
    </row>
    <row r="63" spans="11:12">
      <c r="K63" s="21"/>
      <c r="L63" s="21"/>
    </row>
    <row r="64" spans="11:12">
      <c r="K64" s="21"/>
      <c r="L64" s="21"/>
    </row>
    <row r="65" spans="11:12">
      <c r="K65" s="21"/>
      <c r="L65" s="21"/>
    </row>
    <row r="66" spans="11:12">
      <c r="K66" s="21"/>
      <c r="L66" s="21"/>
    </row>
    <row r="67" spans="11:12">
      <c r="K67" s="21"/>
      <c r="L67" s="21"/>
    </row>
    <row r="68" spans="11:12">
      <c r="K68" s="21"/>
      <c r="L68" s="21"/>
    </row>
    <row r="69" spans="11:12">
      <c r="K69" s="21"/>
      <c r="L69" s="21"/>
    </row>
  </sheetData>
  <mergeCells count="2">
    <mergeCell ref="A1:L1"/>
    <mergeCell ref="A2:L2"/>
  </mergeCells>
  <dataValidations count="2">
    <dataValidation type="textLength" operator="equal" allowBlank="1" showInputMessage="1" showErrorMessage="1" sqref="E23 E30 E35 E36 E39 E40 E43 E44 E45 E46 E47 E53 E57 E58 E59 E60 E24:E25 E26:E29 E31:E32 E33:E34 E37:E38 E41:E42 E48:E49 E55:E56">
      <formula1>18</formula1>
    </dataValidation>
    <dataValidation type="textLength" operator="equal" allowBlank="1" showInputMessage="1" showErrorMessage="1" sqref="G5 G6 G7 G8 G9 G10 G11 G12 G13 G14 G15 G16 G17 G18 G19 G20 G21 G23 G30 G35 G36 G39 G40 G43 G44 G45 G46 G47 G50 G51 G52 G53 G54 G57 G58 G59 G60 G24:G25 G26:G29 G31:G32 G33:G34 G37:G38 G41:G42 G48:G49 G55:G56">
      <formula1>11</formula1>
    </dataValidation>
  </dataValidations>
  <printOptions horizontalCentered="1"/>
  <pageMargins left="0.393055555555556" right="0.393055555555556" top="0.472222222222222" bottom="0.393055555555556" header="0.196527777777778" footer="0.196527777777778"/>
  <pageSetup paperSize="9" orientation="landscape" horizontalDpi="6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L79"/>
  <sheetViews>
    <sheetView zoomScaleSheetLayoutView="60" workbookViewId="0">
      <selection activeCell="I8" sqref="I8"/>
    </sheetView>
  </sheetViews>
  <sheetFormatPr defaultColWidth="9" defaultRowHeight="15.75"/>
  <cols>
    <col min="1" max="1" width="3" style="3" customWidth="1"/>
    <col min="2" max="2" width="6.875" style="4" customWidth="1"/>
    <col min="3" max="3" width="3.5" style="5" customWidth="1"/>
    <col min="4" max="4" width="3.5" style="3" customWidth="1"/>
    <col min="5" max="5" width="17.375" style="5" customWidth="1"/>
    <col min="6" max="6" width="18.5" style="6" customWidth="1"/>
    <col min="7" max="7" width="11.125" style="6" customWidth="1"/>
    <col min="8" max="8" width="12" style="5" customWidth="1"/>
    <col min="9" max="9" width="20.125" style="3" customWidth="1"/>
    <col min="10" max="10" width="9.875" style="6" customWidth="1"/>
    <col min="11" max="11" width="16.25" style="5" customWidth="1"/>
    <col min="12" max="12" width="7.75" style="3" customWidth="1"/>
    <col min="13" max="16384" width="9" style="4"/>
  </cols>
  <sheetData>
    <row r="1" ht="36" customHeight="1" spans="1:12">
      <c r="A1" s="28" t="s">
        <v>0</v>
      </c>
      <c r="B1" s="28"/>
      <c r="C1" s="28"/>
      <c r="D1" s="28"/>
      <c r="E1" s="28"/>
      <c r="F1" s="28"/>
      <c r="G1" s="28"/>
      <c r="H1" s="28"/>
      <c r="I1" s="28"/>
      <c r="J1" s="28"/>
      <c r="K1" s="28"/>
      <c r="L1" s="28"/>
    </row>
    <row r="2" s="1" customFormat="1" ht="21" customHeight="1" spans="1:12">
      <c r="A2" s="8" t="s">
        <v>1984</v>
      </c>
      <c r="B2" s="8"/>
      <c r="C2" s="8"/>
      <c r="D2" s="8"/>
      <c r="E2" s="8"/>
      <c r="F2" s="8"/>
      <c r="G2" s="8"/>
      <c r="H2" s="8"/>
      <c r="I2" s="8"/>
      <c r="J2" s="8"/>
      <c r="K2" s="8"/>
      <c r="L2" s="8"/>
    </row>
    <row r="3" s="2" customFormat="1" ht="42" customHeight="1" spans="1:12">
      <c r="A3" s="9" t="s">
        <v>2</v>
      </c>
      <c r="B3" s="10" t="s">
        <v>3</v>
      </c>
      <c r="C3" s="10" t="s">
        <v>4</v>
      </c>
      <c r="D3" s="9" t="s">
        <v>5</v>
      </c>
      <c r="E3" s="10" t="s">
        <v>6</v>
      </c>
      <c r="F3" s="10" t="s">
        <v>7</v>
      </c>
      <c r="G3" s="10" t="s">
        <v>8</v>
      </c>
      <c r="H3" s="10" t="s">
        <v>9</v>
      </c>
      <c r="I3" s="9" t="s">
        <v>10</v>
      </c>
      <c r="J3" s="10" t="s">
        <v>11</v>
      </c>
      <c r="K3" s="10" t="s">
        <v>12</v>
      </c>
      <c r="L3" s="22" t="s">
        <v>13</v>
      </c>
    </row>
    <row r="4" s="2" customFormat="1" ht="26" customHeight="1" spans="1:12">
      <c r="A4" s="47">
        <v>1</v>
      </c>
      <c r="B4" s="47" t="s">
        <v>942</v>
      </c>
      <c r="C4" s="11" t="s">
        <v>15</v>
      </c>
      <c r="D4" s="11">
        <v>40</v>
      </c>
      <c r="E4" s="12" t="s">
        <v>943</v>
      </c>
      <c r="F4" s="26" t="s">
        <v>944</v>
      </c>
      <c r="G4" s="11" t="s">
        <v>1985</v>
      </c>
      <c r="H4" s="12" t="s">
        <v>1130</v>
      </c>
      <c r="I4" s="23" t="s">
        <v>1986</v>
      </c>
      <c r="J4" s="14" t="s">
        <v>174</v>
      </c>
      <c r="K4" s="45" t="s">
        <v>220</v>
      </c>
      <c r="L4" s="11">
        <v>800</v>
      </c>
    </row>
    <row r="5" s="2" customFormat="1" ht="26" customHeight="1" spans="1:12">
      <c r="A5" s="47">
        <v>2</v>
      </c>
      <c r="B5" s="19" t="s">
        <v>782</v>
      </c>
      <c r="C5" s="11" t="s">
        <v>15</v>
      </c>
      <c r="D5" s="11">
        <v>48</v>
      </c>
      <c r="E5" s="12" t="s">
        <v>783</v>
      </c>
      <c r="F5" s="26" t="s">
        <v>784</v>
      </c>
      <c r="G5" s="11" t="s">
        <v>785</v>
      </c>
      <c r="H5" s="12" t="s">
        <v>1130</v>
      </c>
      <c r="I5" s="23" t="s">
        <v>1986</v>
      </c>
      <c r="J5" s="14" t="s">
        <v>174</v>
      </c>
      <c r="K5" s="45" t="s">
        <v>175</v>
      </c>
      <c r="L5" s="11">
        <v>800</v>
      </c>
    </row>
    <row r="6" s="2" customFormat="1" ht="26" customHeight="1" spans="1:12">
      <c r="A6" s="47">
        <v>3</v>
      </c>
      <c r="B6" s="11" t="s">
        <v>1987</v>
      </c>
      <c r="C6" s="13" t="s">
        <v>15</v>
      </c>
      <c r="D6" s="11">
        <v>47</v>
      </c>
      <c r="E6" s="12" t="s">
        <v>1988</v>
      </c>
      <c r="F6" s="26" t="s">
        <v>1989</v>
      </c>
      <c r="G6" s="11" t="s">
        <v>1990</v>
      </c>
      <c r="H6" s="12" t="s">
        <v>1130</v>
      </c>
      <c r="I6" s="23" t="s">
        <v>1986</v>
      </c>
      <c r="J6" s="14" t="s">
        <v>174</v>
      </c>
      <c r="K6" s="45" t="s">
        <v>180</v>
      </c>
      <c r="L6" s="11">
        <v>800</v>
      </c>
    </row>
    <row r="7" s="2" customFormat="1" ht="26" customHeight="1" spans="1:12">
      <c r="A7" s="47">
        <v>4</v>
      </c>
      <c r="B7" s="11" t="s">
        <v>1991</v>
      </c>
      <c r="C7" s="13" t="s">
        <v>15</v>
      </c>
      <c r="D7" s="11">
        <v>48</v>
      </c>
      <c r="E7" s="48" t="s">
        <v>846</v>
      </c>
      <c r="F7" s="26" t="s">
        <v>1992</v>
      </c>
      <c r="G7" s="11" t="s">
        <v>1993</v>
      </c>
      <c r="H7" s="12" t="s">
        <v>1130</v>
      </c>
      <c r="I7" s="23" t="s">
        <v>1986</v>
      </c>
      <c r="J7" s="14" t="s">
        <v>174</v>
      </c>
      <c r="K7" s="45" t="s">
        <v>185</v>
      </c>
      <c r="L7" s="11">
        <v>800</v>
      </c>
    </row>
    <row r="8" s="2" customFormat="1" ht="26" customHeight="1" spans="1:12">
      <c r="A8" s="47">
        <v>5</v>
      </c>
      <c r="B8" s="19" t="s">
        <v>1994</v>
      </c>
      <c r="C8" s="13" t="s">
        <v>15</v>
      </c>
      <c r="D8" s="11">
        <v>46</v>
      </c>
      <c r="E8" s="12" t="s">
        <v>1995</v>
      </c>
      <c r="F8" s="26" t="s">
        <v>792</v>
      </c>
      <c r="G8" s="11" t="s">
        <v>1996</v>
      </c>
      <c r="H8" s="12" t="s">
        <v>1130</v>
      </c>
      <c r="I8" s="23" t="s">
        <v>1986</v>
      </c>
      <c r="J8" s="14" t="s">
        <v>174</v>
      </c>
      <c r="K8" s="45" t="s">
        <v>190</v>
      </c>
      <c r="L8" s="11">
        <v>800</v>
      </c>
    </row>
    <row r="9" s="2" customFormat="1" ht="26" customHeight="1" spans="1:12">
      <c r="A9" s="47">
        <v>6</v>
      </c>
      <c r="B9" s="11" t="s">
        <v>1997</v>
      </c>
      <c r="C9" s="13" t="s">
        <v>15</v>
      </c>
      <c r="D9" s="11">
        <v>42</v>
      </c>
      <c r="E9" s="12" t="s">
        <v>1998</v>
      </c>
      <c r="F9" s="26" t="s">
        <v>1999</v>
      </c>
      <c r="G9" s="11" t="s">
        <v>2000</v>
      </c>
      <c r="H9" s="12" t="s">
        <v>1130</v>
      </c>
      <c r="I9" s="23" t="s">
        <v>1986</v>
      </c>
      <c r="J9" s="14" t="s">
        <v>174</v>
      </c>
      <c r="K9" s="45" t="s">
        <v>195</v>
      </c>
      <c r="L9" s="11">
        <v>800</v>
      </c>
    </row>
    <row r="10" s="2" customFormat="1" ht="26" customHeight="1" spans="1:12">
      <c r="A10" s="47">
        <v>7</v>
      </c>
      <c r="B10" s="19" t="s">
        <v>954</v>
      </c>
      <c r="C10" s="13" t="s">
        <v>15</v>
      </c>
      <c r="D10" s="11">
        <v>44</v>
      </c>
      <c r="E10" s="12" t="s">
        <v>955</v>
      </c>
      <c r="F10" s="26" t="s">
        <v>2001</v>
      </c>
      <c r="G10" s="11" t="s">
        <v>957</v>
      </c>
      <c r="H10" s="12" t="s">
        <v>1130</v>
      </c>
      <c r="I10" s="23" t="s">
        <v>1986</v>
      </c>
      <c r="J10" s="14" t="s">
        <v>174</v>
      </c>
      <c r="K10" s="45" t="s">
        <v>200</v>
      </c>
      <c r="L10" s="11">
        <v>800</v>
      </c>
    </row>
    <row r="11" s="2" customFormat="1" ht="26" customHeight="1" spans="1:12">
      <c r="A11" s="47">
        <v>8</v>
      </c>
      <c r="B11" s="19" t="s">
        <v>2002</v>
      </c>
      <c r="C11" s="13" t="s">
        <v>15</v>
      </c>
      <c r="D11" s="11">
        <v>36</v>
      </c>
      <c r="E11" s="12" t="s">
        <v>2003</v>
      </c>
      <c r="F11" s="26" t="s">
        <v>2004</v>
      </c>
      <c r="G11" s="11" t="s">
        <v>2005</v>
      </c>
      <c r="H11" s="12" t="s">
        <v>1130</v>
      </c>
      <c r="I11" s="23" t="s">
        <v>1986</v>
      </c>
      <c r="J11" s="14" t="s">
        <v>174</v>
      </c>
      <c r="K11" s="45" t="s">
        <v>205</v>
      </c>
      <c r="L11" s="11">
        <v>800</v>
      </c>
    </row>
    <row r="12" s="2" customFormat="1" ht="26" customHeight="1" spans="1:12">
      <c r="A12" s="47">
        <v>9</v>
      </c>
      <c r="B12" s="11" t="s">
        <v>2006</v>
      </c>
      <c r="C12" s="13" t="s">
        <v>15</v>
      </c>
      <c r="D12" s="11">
        <v>53</v>
      </c>
      <c r="E12" s="12" t="s">
        <v>2007</v>
      </c>
      <c r="F12" s="26" t="s">
        <v>839</v>
      </c>
      <c r="G12" s="11" t="s">
        <v>2008</v>
      </c>
      <c r="H12" s="12" t="s">
        <v>1130</v>
      </c>
      <c r="I12" s="23" t="s">
        <v>1986</v>
      </c>
      <c r="J12" s="14" t="s">
        <v>174</v>
      </c>
      <c r="K12" s="45" t="s">
        <v>210</v>
      </c>
      <c r="L12" s="11">
        <v>800</v>
      </c>
    </row>
    <row r="13" s="2" customFormat="1" ht="26" customHeight="1" spans="1:12">
      <c r="A13" s="47">
        <v>10</v>
      </c>
      <c r="B13" s="11" t="s">
        <v>2009</v>
      </c>
      <c r="C13" s="13" t="s">
        <v>15</v>
      </c>
      <c r="D13" s="11">
        <v>44</v>
      </c>
      <c r="E13" s="12" t="s">
        <v>2010</v>
      </c>
      <c r="F13" s="26" t="s">
        <v>2011</v>
      </c>
      <c r="G13" s="11" t="s">
        <v>2012</v>
      </c>
      <c r="H13" s="12" t="s">
        <v>1130</v>
      </c>
      <c r="I13" s="23" t="s">
        <v>1986</v>
      </c>
      <c r="J13" s="14" t="s">
        <v>174</v>
      </c>
      <c r="K13" s="45" t="s">
        <v>215</v>
      </c>
      <c r="L13" s="11">
        <v>800</v>
      </c>
    </row>
    <row r="14" s="2" customFormat="1" ht="26" customHeight="1" spans="1:12">
      <c r="A14" s="47">
        <v>11</v>
      </c>
      <c r="B14" s="11" t="s">
        <v>798</v>
      </c>
      <c r="C14" s="13" t="s">
        <v>15</v>
      </c>
      <c r="D14" s="11">
        <v>37</v>
      </c>
      <c r="E14" s="12" t="s">
        <v>799</v>
      </c>
      <c r="F14" s="26" t="s">
        <v>2013</v>
      </c>
      <c r="G14" s="11" t="s">
        <v>801</v>
      </c>
      <c r="H14" s="12" t="s">
        <v>1130</v>
      </c>
      <c r="I14" s="23" t="s">
        <v>1986</v>
      </c>
      <c r="J14" s="14" t="s">
        <v>174</v>
      </c>
      <c r="K14" s="45" t="s">
        <v>220</v>
      </c>
      <c r="L14" s="11">
        <v>800</v>
      </c>
    </row>
    <row r="15" s="2" customFormat="1" ht="26" customHeight="1" spans="1:12">
      <c r="A15" s="47">
        <v>12</v>
      </c>
      <c r="B15" s="19" t="s">
        <v>2014</v>
      </c>
      <c r="C15" s="13" t="s">
        <v>15</v>
      </c>
      <c r="D15" s="11">
        <v>32</v>
      </c>
      <c r="E15" s="12" t="s">
        <v>2015</v>
      </c>
      <c r="F15" s="26" t="s">
        <v>2016</v>
      </c>
      <c r="G15" s="11" t="s">
        <v>2017</v>
      </c>
      <c r="H15" s="12" t="s">
        <v>1130</v>
      </c>
      <c r="I15" s="23" t="s">
        <v>1986</v>
      </c>
      <c r="J15" s="14" t="s">
        <v>174</v>
      </c>
      <c r="K15" s="45" t="s">
        <v>175</v>
      </c>
      <c r="L15" s="11">
        <v>800</v>
      </c>
    </row>
    <row r="16" s="2" customFormat="1" ht="26" customHeight="1" spans="1:12">
      <c r="A16" s="47">
        <v>13</v>
      </c>
      <c r="B16" s="11" t="s">
        <v>2018</v>
      </c>
      <c r="C16" s="13" t="s">
        <v>15</v>
      </c>
      <c r="D16" s="11">
        <v>51</v>
      </c>
      <c r="E16" s="12" t="s">
        <v>2019</v>
      </c>
      <c r="F16" s="26" t="s">
        <v>2020</v>
      </c>
      <c r="G16" s="11" t="s">
        <v>2021</v>
      </c>
      <c r="H16" s="12" t="s">
        <v>1130</v>
      </c>
      <c r="I16" s="23" t="s">
        <v>1986</v>
      </c>
      <c r="J16" s="14" t="s">
        <v>174</v>
      </c>
      <c r="K16" s="45" t="s">
        <v>180</v>
      </c>
      <c r="L16" s="11">
        <v>800</v>
      </c>
    </row>
    <row r="17" s="2" customFormat="1" ht="26" customHeight="1" spans="1:12">
      <c r="A17" s="47">
        <v>14</v>
      </c>
      <c r="B17" s="11" t="s">
        <v>2022</v>
      </c>
      <c r="C17" s="13" t="s">
        <v>15</v>
      </c>
      <c r="D17" s="11">
        <v>45</v>
      </c>
      <c r="E17" s="12" t="s">
        <v>2023</v>
      </c>
      <c r="F17" s="26" t="s">
        <v>2024</v>
      </c>
      <c r="G17" s="11" t="s">
        <v>2025</v>
      </c>
      <c r="H17" s="12" t="s">
        <v>1130</v>
      </c>
      <c r="I17" s="23" t="s">
        <v>1986</v>
      </c>
      <c r="J17" s="14" t="s">
        <v>174</v>
      </c>
      <c r="K17" s="45" t="s">
        <v>185</v>
      </c>
      <c r="L17" s="11">
        <v>800</v>
      </c>
    </row>
    <row r="18" s="2" customFormat="1" ht="26" customHeight="1" spans="1:12">
      <c r="A18" s="47">
        <v>15</v>
      </c>
      <c r="B18" s="11" t="s">
        <v>2026</v>
      </c>
      <c r="C18" s="13" t="s">
        <v>15</v>
      </c>
      <c r="D18" s="11">
        <v>50</v>
      </c>
      <c r="E18" s="12" t="s">
        <v>2027</v>
      </c>
      <c r="F18" s="43" t="s">
        <v>2028</v>
      </c>
      <c r="G18" s="12" t="s">
        <v>2029</v>
      </c>
      <c r="H18" s="12" t="s">
        <v>1130</v>
      </c>
      <c r="I18" s="23" t="s">
        <v>1986</v>
      </c>
      <c r="J18" s="14" t="s">
        <v>174</v>
      </c>
      <c r="K18" s="45" t="s">
        <v>190</v>
      </c>
      <c r="L18" s="11">
        <v>800</v>
      </c>
    </row>
    <row r="19" s="2" customFormat="1" ht="26" customHeight="1" spans="1:12">
      <c r="A19" s="47">
        <v>16</v>
      </c>
      <c r="B19" s="11" t="s">
        <v>2030</v>
      </c>
      <c r="C19" s="13" t="s">
        <v>15</v>
      </c>
      <c r="D19" s="11">
        <v>51</v>
      </c>
      <c r="E19" s="12" t="s">
        <v>2031</v>
      </c>
      <c r="F19" s="26" t="s">
        <v>1353</v>
      </c>
      <c r="G19" s="11" t="s">
        <v>2032</v>
      </c>
      <c r="H19" s="12" t="s">
        <v>1130</v>
      </c>
      <c r="I19" s="23" t="s">
        <v>1986</v>
      </c>
      <c r="J19" s="14" t="s">
        <v>174</v>
      </c>
      <c r="K19" s="45" t="s">
        <v>195</v>
      </c>
      <c r="L19" s="11">
        <v>800</v>
      </c>
    </row>
    <row r="20" s="2" customFormat="1" ht="26" customHeight="1" spans="1:12">
      <c r="A20" s="47">
        <v>17</v>
      </c>
      <c r="B20" s="11" t="s">
        <v>2033</v>
      </c>
      <c r="C20" s="13" t="s">
        <v>15</v>
      </c>
      <c r="D20" s="11">
        <v>51</v>
      </c>
      <c r="E20" s="12" t="s">
        <v>2034</v>
      </c>
      <c r="F20" s="26" t="s">
        <v>2035</v>
      </c>
      <c r="G20" s="11" t="s">
        <v>2036</v>
      </c>
      <c r="H20" s="12" t="s">
        <v>1130</v>
      </c>
      <c r="I20" s="23" t="s">
        <v>1986</v>
      </c>
      <c r="J20" s="14" t="s">
        <v>174</v>
      </c>
      <c r="K20" s="45" t="s">
        <v>200</v>
      </c>
      <c r="L20" s="11">
        <v>800</v>
      </c>
    </row>
    <row r="21" s="2" customFormat="1" ht="26" customHeight="1" spans="1:12">
      <c r="A21" s="47">
        <v>18</v>
      </c>
      <c r="B21" s="11" t="s">
        <v>2037</v>
      </c>
      <c r="C21" s="13" t="s">
        <v>15</v>
      </c>
      <c r="D21" s="11">
        <v>41</v>
      </c>
      <c r="E21" s="12" t="s">
        <v>2038</v>
      </c>
      <c r="F21" s="26" t="s">
        <v>2039</v>
      </c>
      <c r="G21" s="11" t="s">
        <v>2040</v>
      </c>
      <c r="H21" s="12" t="s">
        <v>1130</v>
      </c>
      <c r="I21" s="23" t="s">
        <v>1986</v>
      </c>
      <c r="J21" s="14" t="s">
        <v>174</v>
      </c>
      <c r="K21" s="45" t="s">
        <v>205</v>
      </c>
      <c r="L21" s="11">
        <v>800</v>
      </c>
    </row>
    <row r="22" s="2" customFormat="1" ht="26" customHeight="1" spans="1:12">
      <c r="A22" s="47">
        <v>19</v>
      </c>
      <c r="B22" s="11" t="s">
        <v>2041</v>
      </c>
      <c r="C22" s="13" t="s">
        <v>29</v>
      </c>
      <c r="D22" s="11">
        <v>51</v>
      </c>
      <c r="E22" s="12" t="s">
        <v>2042</v>
      </c>
      <c r="F22" s="26" t="s">
        <v>2043</v>
      </c>
      <c r="G22" s="11" t="s">
        <v>2044</v>
      </c>
      <c r="H22" s="12" t="s">
        <v>1130</v>
      </c>
      <c r="I22" s="23" t="s">
        <v>1986</v>
      </c>
      <c r="J22" s="14" t="s">
        <v>174</v>
      </c>
      <c r="K22" s="45" t="s">
        <v>210</v>
      </c>
      <c r="L22" s="11">
        <v>800</v>
      </c>
    </row>
    <row r="23" s="2" customFormat="1" ht="26" customHeight="1" spans="1:12">
      <c r="A23" s="47">
        <v>20</v>
      </c>
      <c r="B23" s="11" t="s">
        <v>2045</v>
      </c>
      <c r="C23" s="13" t="s">
        <v>15</v>
      </c>
      <c r="D23" s="11">
        <v>51</v>
      </c>
      <c r="E23" s="12" t="s">
        <v>2046</v>
      </c>
      <c r="F23" s="26" t="s">
        <v>2047</v>
      </c>
      <c r="G23" s="11" t="s">
        <v>2048</v>
      </c>
      <c r="H23" s="12" t="s">
        <v>1130</v>
      </c>
      <c r="I23" s="23" t="s">
        <v>1986</v>
      </c>
      <c r="J23" s="14" t="s">
        <v>174</v>
      </c>
      <c r="K23" s="45" t="s">
        <v>215</v>
      </c>
      <c r="L23" s="11">
        <v>800</v>
      </c>
    </row>
    <row r="24" s="2" customFormat="1" ht="26" customHeight="1" spans="1:12">
      <c r="A24" s="47">
        <v>21</v>
      </c>
      <c r="B24" s="19" t="s">
        <v>1683</v>
      </c>
      <c r="C24" s="13" t="s">
        <v>15</v>
      </c>
      <c r="D24" s="11">
        <v>51</v>
      </c>
      <c r="E24" s="12" t="s">
        <v>2049</v>
      </c>
      <c r="F24" s="26" t="s">
        <v>2050</v>
      </c>
      <c r="G24" s="11" t="s">
        <v>2051</v>
      </c>
      <c r="H24" s="12" t="s">
        <v>1130</v>
      </c>
      <c r="I24" s="23" t="s">
        <v>1986</v>
      </c>
      <c r="J24" s="14" t="s">
        <v>174</v>
      </c>
      <c r="K24" s="45" t="s">
        <v>220</v>
      </c>
      <c r="L24" s="11">
        <v>800</v>
      </c>
    </row>
    <row r="25" s="2" customFormat="1" ht="26" customHeight="1" spans="1:12">
      <c r="A25" s="47">
        <v>22</v>
      </c>
      <c r="B25" s="11" t="s">
        <v>481</v>
      </c>
      <c r="C25" s="13" t="s">
        <v>15</v>
      </c>
      <c r="D25" s="11">
        <v>45</v>
      </c>
      <c r="E25" s="12" t="s">
        <v>482</v>
      </c>
      <c r="F25" s="26" t="s">
        <v>2052</v>
      </c>
      <c r="G25" s="11" t="s">
        <v>484</v>
      </c>
      <c r="H25" s="12" t="s">
        <v>1130</v>
      </c>
      <c r="I25" s="23" t="s">
        <v>1986</v>
      </c>
      <c r="J25" s="14" t="s">
        <v>174</v>
      </c>
      <c r="K25" s="45" t="s">
        <v>175</v>
      </c>
      <c r="L25" s="11">
        <v>800</v>
      </c>
    </row>
    <row r="26" s="2" customFormat="1" ht="26" customHeight="1" spans="1:12">
      <c r="A26" s="47">
        <v>23</v>
      </c>
      <c r="B26" s="11" t="s">
        <v>976</v>
      </c>
      <c r="C26" s="13" t="s">
        <v>15</v>
      </c>
      <c r="D26" s="11">
        <v>49</v>
      </c>
      <c r="E26" s="12" t="s">
        <v>977</v>
      </c>
      <c r="F26" s="26" t="s">
        <v>2053</v>
      </c>
      <c r="G26" s="11" t="s">
        <v>979</v>
      </c>
      <c r="H26" s="12" t="s">
        <v>1130</v>
      </c>
      <c r="I26" s="23" t="s">
        <v>1986</v>
      </c>
      <c r="J26" s="14" t="s">
        <v>174</v>
      </c>
      <c r="K26" s="45" t="s">
        <v>180</v>
      </c>
      <c r="L26" s="11">
        <v>800</v>
      </c>
    </row>
    <row r="27" s="2" customFormat="1" ht="26" customHeight="1" spans="1:12">
      <c r="A27" s="47">
        <v>24</v>
      </c>
      <c r="B27" s="11" t="s">
        <v>2054</v>
      </c>
      <c r="C27" s="13" t="s">
        <v>29</v>
      </c>
      <c r="D27" s="11">
        <v>49</v>
      </c>
      <c r="E27" s="12" t="s">
        <v>2055</v>
      </c>
      <c r="F27" s="26" t="s">
        <v>2056</v>
      </c>
      <c r="G27" s="11" t="s">
        <v>2057</v>
      </c>
      <c r="H27" s="12" t="s">
        <v>1130</v>
      </c>
      <c r="I27" s="23" t="s">
        <v>1986</v>
      </c>
      <c r="J27" s="14" t="s">
        <v>174</v>
      </c>
      <c r="K27" s="45" t="s">
        <v>185</v>
      </c>
      <c r="L27" s="11">
        <v>800</v>
      </c>
    </row>
    <row r="28" s="2" customFormat="1" ht="26" customHeight="1" spans="1:12">
      <c r="A28" s="47">
        <v>25</v>
      </c>
      <c r="B28" s="19" t="s">
        <v>821</v>
      </c>
      <c r="C28" s="13" t="s">
        <v>15</v>
      </c>
      <c r="D28" s="11">
        <v>52</v>
      </c>
      <c r="E28" s="12" t="s">
        <v>822</v>
      </c>
      <c r="F28" s="26" t="s">
        <v>2058</v>
      </c>
      <c r="G28" s="11" t="s">
        <v>824</v>
      </c>
      <c r="H28" s="12" t="s">
        <v>1130</v>
      </c>
      <c r="I28" s="23" t="s">
        <v>1986</v>
      </c>
      <c r="J28" s="14" t="s">
        <v>174</v>
      </c>
      <c r="K28" s="45" t="s">
        <v>190</v>
      </c>
      <c r="L28" s="11">
        <v>800</v>
      </c>
    </row>
    <row r="29" s="2" customFormat="1" ht="26" customHeight="1" spans="1:12">
      <c r="A29" s="47">
        <v>26</v>
      </c>
      <c r="B29" s="11" t="s">
        <v>2059</v>
      </c>
      <c r="C29" s="13" t="s">
        <v>15</v>
      </c>
      <c r="D29" s="11">
        <v>47</v>
      </c>
      <c r="E29" s="12" t="s">
        <v>2060</v>
      </c>
      <c r="F29" s="26" t="s">
        <v>2061</v>
      </c>
      <c r="G29" s="11" t="s">
        <v>2062</v>
      </c>
      <c r="H29" s="12" t="s">
        <v>1130</v>
      </c>
      <c r="I29" s="23" t="s">
        <v>1986</v>
      </c>
      <c r="J29" s="14" t="s">
        <v>174</v>
      </c>
      <c r="K29" s="45" t="s">
        <v>195</v>
      </c>
      <c r="L29" s="11">
        <v>800</v>
      </c>
    </row>
    <row r="30" s="2" customFormat="1" ht="26" customHeight="1" spans="1:12">
      <c r="A30" s="47">
        <v>27</v>
      </c>
      <c r="B30" s="11" t="s">
        <v>2063</v>
      </c>
      <c r="C30" s="13" t="s">
        <v>15</v>
      </c>
      <c r="D30" s="11">
        <v>32</v>
      </c>
      <c r="E30" s="12" t="s">
        <v>2064</v>
      </c>
      <c r="F30" s="26" t="s">
        <v>2065</v>
      </c>
      <c r="G30" s="11" t="s">
        <v>2066</v>
      </c>
      <c r="H30" s="12" t="s">
        <v>1130</v>
      </c>
      <c r="I30" s="23" t="s">
        <v>1986</v>
      </c>
      <c r="J30" s="14" t="s">
        <v>174</v>
      </c>
      <c r="K30" s="45" t="s">
        <v>200</v>
      </c>
      <c r="L30" s="11">
        <v>800</v>
      </c>
    </row>
    <row r="31" s="2" customFormat="1" ht="26" customHeight="1" spans="1:12">
      <c r="A31" s="47">
        <v>28</v>
      </c>
      <c r="B31" s="11" t="s">
        <v>1705</v>
      </c>
      <c r="C31" s="13" t="s">
        <v>15</v>
      </c>
      <c r="D31" s="11">
        <v>36</v>
      </c>
      <c r="E31" s="12" t="s">
        <v>1706</v>
      </c>
      <c r="F31" s="26" t="s">
        <v>2067</v>
      </c>
      <c r="G31" s="11" t="s">
        <v>1708</v>
      </c>
      <c r="H31" s="12" t="s">
        <v>1130</v>
      </c>
      <c r="I31" s="23" t="s">
        <v>1986</v>
      </c>
      <c r="J31" s="14" t="s">
        <v>174</v>
      </c>
      <c r="K31" s="45" t="s">
        <v>205</v>
      </c>
      <c r="L31" s="11">
        <v>800</v>
      </c>
    </row>
    <row r="32" s="2" customFormat="1" ht="26" customHeight="1" spans="1:12">
      <c r="A32" s="47">
        <v>29</v>
      </c>
      <c r="B32" s="11" t="s">
        <v>2068</v>
      </c>
      <c r="C32" s="13" t="s">
        <v>15</v>
      </c>
      <c r="D32" s="11">
        <v>47</v>
      </c>
      <c r="E32" s="12" t="s">
        <v>2069</v>
      </c>
      <c r="F32" s="26" t="s">
        <v>2070</v>
      </c>
      <c r="G32" s="11" t="s">
        <v>2071</v>
      </c>
      <c r="H32" s="12" t="s">
        <v>1130</v>
      </c>
      <c r="I32" s="23" t="s">
        <v>1986</v>
      </c>
      <c r="J32" s="14" t="s">
        <v>174</v>
      </c>
      <c r="K32" s="45" t="s">
        <v>210</v>
      </c>
      <c r="L32" s="11">
        <v>800</v>
      </c>
    </row>
    <row r="33" s="2" customFormat="1" ht="26" customHeight="1" spans="1:12">
      <c r="A33" s="47">
        <v>30</v>
      </c>
      <c r="B33" s="11" t="s">
        <v>2072</v>
      </c>
      <c r="C33" s="13" t="s">
        <v>15</v>
      </c>
      <c r="D33" s="11">
        <v>49</v>
      </c>
      <c r="E33" s="12" t="s">
        <v>1081</v>
      </c>
      <c r="F33" s="26" t="s">
        <v>2073</v>
      </c>
      <c r="G33" s="11" t="s">
        <v>2074</v>
      </c>
      <c r="H33" s="12" t="s">
        <v>1130</v>
      </c>
      <c r="I33" s="23" t="s">
        <v>1986</v>
      </c>
      <c r="J33" s="14" t="s">
        <v>174</v>
      </c>
      <c r="K33" s="45" t="s">
        <v>215</v>
      </c>
      <c r="L33" s="11">
        <v>800</v>
      </c>
    </row>
    <row r="34" s="2" customFormat="1" ht="26" customHeight="1" spans="1:12">
      <c r="A34" s="47">
        <v>31</v>
      </c>
      <c r="B34" s="19" t="s">
        <v>982</v>
      </c>
      <c r="C34" s="13" t="s">
        <v>15</v>
      </c>
      <c r="D34" s="11">
        <v>52</v>
      </c>
      <c r="E34" s="12" t="s">
        <v>983</v>
      </c>
      <c r="F34" s="26" t="s">
        <v>606</v>
      </c>
      <c r="G34" s="11" t="s">
        <v>985</v>
      </c>
      <c r="H34" s="12" t="s">
        <v>1130</v>
      </c>
      <c r="I34" s="23" t="s">
        <v>1986</v>
      </c>
      <c r="J34" s="14" t="s">
        <v>174</v>
      </c>
      <c r="K34" s="45" t="s">
        <v>220</v>
      </c>
      <c r="L34" s="11">
        <v>800</v>
      </c>
    </row>
    <row r="35" s="2" customFormat="1" ht="26" customHeight="1" spans="1:12">
      <c r="A35" s="47">
        <v>32</v>
      </c>
      <c r="B35" s="11" t="s">
        <v>2075</v>
      </c>
      <c r="C35" s="13" t="s">
        <v>15</v>
      </c>
      <c r="D35" s="11">
        <v>59</v>
      </c>
      <c r="E35" s="12" t="s">
        <v>2076</v>
      </c>
      <c r="F35" s="43" t="s">
        <v>2077</v>
      </c>
      <c r="G35" s="12" t="s">
        <v>2078</v>
      </c>
      <c r="H35" s="12" t="s">
        <v>1130</v>
      </c>
      <c r="I35" s="23" t="s">
        <v>1986</v>
      </c>
      <c r="J35" s="14" t="s">
        <v>174</v>
      </c>
      <c r="K35" s="45" t="s">
        <v>175</v>
      </c>
      <c r="L35" s="11">
        <v>800</v>
      </c>
    </row>
    <row r="36" s="2" customFormat="1" ht="26" customHeight="1" spans="1:12">
      <c r="A36" s="47">
        <v>33</v>
      </c>
      <c r="B36" s="11" t="s">
        <v>2079</v>
      </c>
      <c r="C36" s="13" t="s">
        <v>15</v>
      </c>
      <c r="D36" s="11">
        <v>39</v>
      </c>
      <c r="E36" s="12" t="s">
        <v>2080</v>
      </c>
      <c r="F36" s="26" t="s">
        <v>2081</v>
      </c>
      <c r="G36" s="11" t="s">
        <v>2082</v>
      </c>
      <c r="H36" s="12" t="s">
        <v>1130</v>
      </c>
      <c r="I36" s="23" t="s">
        <v>1986</v>
      </c>
      <c r="J36" s="14" t="s">
        <v>174</v>
      </c>
      <c r="K36" s="45" t="s">
        <v>180</v>
      </c>
      <c r="L36" s="11">
        <v>800</v>
      </c>
    </row>
    <row r="37" s="2" customFormat="1" ht="26" customHeight="1" spans="1:12">
      <c r="A37" s="47">
        <v>34</v>
      </c>
      <c r="B37" s="11" t="s">
        <v>2083</v>
      </c>
      <c r="C37" s="13" t="s">
        <v>15</v>
      </c>
      <c r="D37" s="11">
        <v>44</v>
      </c>
      <c r="E37" s="12" t="s">
        <v>2084</v>
      </c>
      <c r="F37" s="26" t="s">
        <v>1353</v>
      </c>
      <c r="G37" s="11" t="s">
        <v>2085</v>
      </c>
      <c r="H37" s="12" t="s">
        <v>1130</v>
      </c>
      <c r="I37" s="23" t="s">
        <v>1986</v>
      </c>
      <c r="J37" s="14" t="s">
        <v>174</v>
      </c>
      <c r="K37" s="45" t="s">
        <v>185</v>
      </c>
      <c r="L37" s="11">
        <v>800</v>
      </c>
    </row>
    <row r="38" s="2" customFormat="1" ht="26" customHeight="1" spans="1:12">
      <c r="A38" s="47">
        <v>35</v>
      </c>
      <c r="B38" s="19" t="s">
        <v>2086</v>
      </c>
      <c r="C38" s="13" t="s">
        <v>15</v>
      </c>
      <c r="D38" s="11">
        <v>43</v>
      </c>
      <c r="E38" s="12" t="s">
        <v>2087</v>
      </c>
      <c r="F38" s="26" t="s">
        <v>2088</v>
      </c>
      <c r="G38" s="11" t="s">
        <v>2089</v>
      </c>
      <c r="H38" s="12" t="s">
        <v>1130</v>
      </c>
      <c r="I38" s="23" t="s">
        <v>1986</v>
      </c>
      <c r="J38" s="14" t="s">
        <v>174</v>
      </c>
      <c r="K38" s="45" t="s">
        <v>190</v>
      </c>
      <c r="L38" s="11">
        <v>800</v>
      </c>
    </row>
    <row r="39" s="2" customFormat="1" ht="26" customHeight="1" spans="1:12">
      <c r="A39" s="47">
        <v>36</v>
      </c>
      <c r="B39" s="11" t="s">
        <v>2090</v>
      </c>
      <c r="C39" s="13" t="s">
        <v>15</v>
      </c>
      <c r="D39" s="11">
        <v>31</v>
      </c>
      <c r="E39" s="12" t="s">
        <v>2091</v>
      </c>
      <c r="F39" s="26" t="s">
        <v>2092</v>
      </c>
      <c r="G39" s="11" t="s">
        <v>2093</v>
      </c>
      <c r="H39" s="12" t="s">
        <v>1130</v>
      </c>
      <c r="I39" s="23" t="s">
        <v>1986</v>
      </c>
      <c r="J39" s="14" t="s">
        <v>174</v>
      </c>
      <c r="K39" s="45" t="s">
        <v>195</v>
      </c>
      <c r="L39" s="11">
        <v>800</v>
      </c>
    </row>
    <row r="40" s="2" customFormat="1" ht="26" customHeight="1" spans="1:12">
      <c r="A40" s="47">
        <v>37</v>
      </c>
      <c r="B40" s="11" t="s">
        <v>2094</v>
      </c>
      <c r="C40" s="13" t="s">
        <v>15</v>
      </c>
      <c r="D40" s="11">
        <v>49</v>
      </c>
      <c r="E40" s="12" t="s">
        <v>2095</v>
      </c>
      <c r="F40" s="26" t="s">
        <v>2096</v>
      </c>
      <c r="G40" s="11" t="s">
        <v>2097</v>
      </c>
      <c r="H40" s="12" t="s">
        <v>1130</v>
      </c>
      <c r="I40" s="23" t="s">
        <v>1986</v>
      </c>
      <c r="J40" s="14" t="s">
        <v>174</v>
      </c>
      <c r="K40" s="45" t="s">
        <v>200</v>
      </c>
      <c r="L40" s="11">
        <v>800</v>
      </c>
    </row>
    <row r="41" s="2" customFormat="1" ht="26" customHeight="1" spans="1:12">
      <c r="A41" s="47">
        <v>38</v>
      </c>
      <c r="B41" s="11" t="s">
        <v>2098</v>
      </c>
      <c r="C41" s="13" t="s">
        <v>15</v>
      </c>
      <c r="D41" s="11">
        <v>40</v>
      </c>
      <c r="E41" s="12" t="s">
        <v>2099</v>
      </c>
      <c r="F41" s="26" t="s">
        <v>792</v>
      </c>
      <c r="G41" s="11" t="s">
        <v>2100</v>
      </c>
      <c r="H41" s="12" t="s">
        <v>1130</v>
      </c>
      <c r="I41" s="23" t="s">
        <v>1986</v>
      </c>
      <c r="J41" s="14" t="s">
        <v>174</v>
      </c>
      <c r="K41" s="45" t="s">
        <v>205</v>
      </c>
      <c r="L41" s="11">
        <v>800</v>
      </c>
    </row>
    <row r="42" s="2" customFormat="1" ht="26" customHeight="1" spans="1:12">
      <c r="A42" s="47">
        <v>39</v>
      </c>
      <c r="B42" s="11" t="s">
        <v>837</v>
      </c>
      <c r="C42" s="13" t="s">
        <v>15</v>
      </c>
      <c r="D42" s="11">
        <v>57</v>
      </c>
      <c r="E42" s="12" t="s">
        <v>838</v>
      </c>
      <c r="F42" s="26" t="s">
        <v>839</v>
      </c>
      <c r="G42" s="11" t="s">
        <v>840</v>
      </c>
      <c r="H42" s="12" t="s">
        <v>1130</v>
      </c>
      <c r="I42" s="23" t="s">
        <v>1986</v>
      </c>
      <c r="J42" s="14" t="s">
        <v>174</v>
      </c>
      <c r="K42" s="45" t="s">
        <v>210</v>
      </c>
      <c r="L42" s="11">
        <v>800</v>
      </c>
    </row>
    <row r="43" s="2" customFormat="1" ht="26" customHeight="1" spans="1:12">
      <c r="A43" s="47">
        <v>40</v>
      </c>
      <c r="B43" s="11" t="s">
        <v>501</v>
      </c>
      <c r="C43" s="13" t="s">
        <v>15</v>
      </c>
      <c r="D43" s="11">
        <v>47</v>
      </c>
      <c r="E43" s="12" t="s">
        <v>502</v>
      </c>
      <c r="F43" s="26" t="s">
        <v>542</v>
      </c>
      <c r="G43" s="11" t="s">
        <v>504</v>
      </c>
      <c r="H43" s="12" t="s">
        <v>1130</v>
      </c>
      <c r="I43" s="23" t="s">
        <v>1986</v>
      </c>
      <c r="J43" s="14" t="s">
        <v>174</v>
      </c>
      <c r="K43" s="45" t="s">
        <v>215</v>
      </c>
      <c r="L43" s="11">
        <v>800</v>
      </c>
    </row>
    <row r="44" s="2" customFormat="1" ht="26" customHeight="1" spans="1:12">
      <c r="A44" s="47">
        <v>41</v>
      </c>
      <c r="B44" s="11" t="s">
        <v>2101</v>
      </c>
      <c r="C44" s="13" t="s">
        <v>15</v>
      </c>
      <c r="D44" s="11">
        <v>40</v>
      </c>
      <c r="E44" s="12" t="s">
        <v>2102</v>
      </c>
      <c r="F44" s="26" t="s">
        <v>2103</v>
      </c>
      <c r="G44" s="11" t="s">
        <v>2104</v>
      </c>
      <c r="H44" s="12" t="s">
        <v>1130</v>
      </c>
      <c r="I44" s="23" t="s">
        <v>1986</v>
      </c>
      <c r="J44" s="14" t="s">
        <v>174</v>
      </c>
      <c r="K44" s="45" t="s">
        <v>220</v>
      </c>
      <c r="L44" s="11">
        <v>800</v>
      </c>
    </row>
    <row r="45" s="2" customFormat="1" ht="26" customHeight="1" spans="1:12">
      <c r="A45" s="47">
        <v>42</v>
      </c>
      <c r="B45" s="11" t="s">
        <v>2105</v>
      </c>
      <c r="C45" s="12" t="s">
        <v>15</v>
      </c>
      <c r="D45" s="11">
        <v>41</v>
      </c>
      <c r="E45" s="12" t="s">
        <v>2106</v>
      </c>
      <c r="F45" s="26" t="s">
        <v>2107</v>
      </c>
      <c r="G45" s="11" t="s">
        <v>2108</v>
      </c>
      <c r="H45" s="12" t="s">
        <v>1130</v>
      </c>
      <c r="I45" s="23" t="s">
        <v>1986</v>
      </c>
      <c r="J45" s="14" t="s">
        <v>174</v>
      </c>
      <c r="K45" s="45" t="s">
        <v>180</v>
      </c>
      <c r="L45" s="11">
        <v>800</v>
      </c>
    </row>
    <row r="46" s="2" customFormat="1" ht="26" customHeight="1" spans="1:12">
      <c r="A46" s="47">
        <v>43</v>
      </c>
      <c r="B46" s="19" t="s">
        <v>841</v>
      </c>
      <c r="C46" s="12" t="s">
        <v>15</v>
      </c>
      <c r="D46" s="11">
        <v>52</v>
      </c>
      <c r="E46" s="12" t="s">
        <v>842</v>
      </c>
      <c r="F46" s="26" t="s">
        <v>843</v>
      </c>
      <c r="G46" s="11" t="s">
        <v>844</v>
      </c>
      <c r="H46" s="12" t="s">
        <v>1130</v>
      </c>
      <c r="I46" s="23" t="s">
        <v>1986</v>
      </c>
      <c r="J46" s="14" t="s">
        <v>174</v>
      </c>
      <c r="K46" s="45" t="s">
        <v>185</v>
      </c>
      <c r="L46" s="11">
        <v>800</v>
      </c>
    </row>
    <row r="47" s="2" customFormat="1" ht="26" customHeight="1" spans="1:12">
      <c r="A47" s="47">
        <v>44</v>
      </c>
      <c r="B47" s="11" t="s">
        <v>989</v>
      </c>
      <c r="C47" s="12" t="s">
        <v>15</v>
      </c>
      <c r="D47" s="11">
        <v>48</v>
      </c>
      <c r="E47" s="12" t="s">
        <v>990</v>
      </c>
      <c r="F47" s="26" t="s">
        <v>991</v>
      </c>
      <c r="G47" s="11" t="s">
        <v>992</v>
      </c>
      <c r="H47" s="12" t="s">
        <v>1130</v>
      </c>
      <c r="I47" s="23" t="s">
        <v>1986</v>
      </c>
      <c r="J47" s="14" t="s">
        <v>174</v>
      </c>
      <c r="K47" s="45" t="s">
        <v>190</v>
      </c>
      <c r="L47" s="11">
        <v>800</v>
      </c>
    </row>
    <row r="48" s="2" customFormat="1" ht="26" customHeight="1" spans="1:12">
      <c r="A48" s="47">
        <v>45</v>
      </c>
      <c r="B48" s="11" t="s">
        <v>993</v>
      </c>
      <c r="C48" s="12" t="s">
        <v>15</v>
      </c>
      <c r="D48" s="11">
        <v>43</v>
      </c>
      <c r="E48" s="12" t="s">
        <v>994</v>
      </c>
      <c r="F48" s="26" t="s">
        <v>2109</v>
      </c>
      <c r="G48" s="11" t="s">
        <v>996</v>
      </c>
      <c r="H48" s="12" t="s">
        <v>1130</v>
      </c>
      <c r="I48" s="23" t="s">
        <v>1986</v>
      </c>
      <c r="J48" s="14" t="s">
        <v>174</v>
      </c>
      <c r="K48" s="45" t="s">
        <v>195</v>
      </c>
      <c r="L48" s="11">
        <v>800</v>
      </c>
    </row>
    <row r="49" s="2" customFormat="1" ht="26" customHeight="1" spans="1:12">
      <c r="A49" s="47">
        <v>46</v>
      </c>
      <c r="B49" s="11" t="s">
        <v>2110</v>
      </c>
      <c r="C49" s="12" t="s">
        <v>15</v>
      </c>
      <c r="D49" s="11">
        <v>35</v>
      </c>
      <c r="E49" s="12" t="s">
        <v>2111</v>
      </c>
      <c r="F49" s="26" t="s">
        <v>2112</v>
      </c>
      <c r="G49" s="11" t="s">
        <v>2113</v>
      </c>
      <c r="H49" s="12" t="s">
        <v>1130</v>
      </c>
      <c r="I49" s="23" t="s">
        <v>1986</v>
      </c>
      <c r="J49" s="14" t="s">
        <v>174</v>
      </c>
      <c r="K49" s="45" t="s">
        <v>200</v>
      </c>
      <c r="L49" s="11">
        <v>800</v>
      </c>
    </row>
    <row r="50" s="2" customFormat="1" ht="26" customHeight="1" spans="1:12">
      <c r="A50" s="47">
        <v>47</v>
      </c>
      <c r="B50" s="11" t="s">
        <v>2114</v>
      </c>
      <c r="C50" s="12" t="s">
        <v>15</v>
      </c>
      <c r="D50" s="11">
        <v>44</v>
      </c>
      <c r="E50" s="12" t="s">
        <v>2115</v>
      </c>
      <c r="F50" s="26" t="s">
        <v>1992</v>
      </c>
      <c r="G50" s="11" t="s">
        <v>2116</v>
      </c>
      <c r="H50" s="12" t="s">
        <v>1130</v>
      </c>
      <c r="I50" s="23" t="s">
        <v>1986</v>
      </c>
      <c r="J50" s="14" t="s">
        <v>174</v>
      </c>
      <c r="K50" s="45" t="s">
        <v>205</v>
      </c>
      <c r="L50" s="11">
        <v>800</v>
      </c>
    </row>
    <row r="51" s="2" customFormat="1" ht="26" customHeight="1" spans="1:12">
      <c r="A51" s="47">
        <v>48</v>
      </c>
      <c r="B51" s="11" t="s">
        <v>2117</v>
      </c>
      <c r="C51" s="12" t="s">
        <v>15</v>
      </c>
      <c r="D51" s="11">
        <v>53</v>
      </c>
      <c r="E51" s="12" t="s">
        <v>2118</v>
      </c>
      <c r="F51" s="26" t="s">
        <v>2119</v>
      </c>
      <c r="G51" s="11" t="s">
        <v>2120</v>
      </c>
      <c r="H51" s="12" t="s">
        <v>1130</v>
      </c>
      <c r="I51" s="23" t="s">
        <v>1986</v>
      </c>
      <c r="J51" s="14" t="s">
        <v>174</v>
      </c>
      <c r="K51" s="45" t="s">
        <v>210</v>
      </c>
      <c r="L51" s="11">
        <v>800</v>
      </c>
    </row>
    <row r="52" s="2" customFormat="1" ht="26" customHeight="1" spans="1:12">
      <c r="A52" s="47">
        <v>49</v>
      </c>
      <c r="B52" s="11" t="s">
        <v>2121</v>
      </c>
      <c r="C52" s="12" t="s">
        <v>15</v>
      </c>
      <c r="D52" s="11">
        <v>55</v>
      </c>
      <c r="E52" s="12" t="s">
        <v>2122</v>
      </c>
      <c r="F52" s="26" t="s">
        <v>2123</v>
      </c>
      <c r="G52" s="11" t="s">
        <v>908</v>
      </c>
      <c r="H52" s="12" t="s">
        <v>1130</v>
      </c>
      <c r="I52" s="23" t="s">
        <v>1986</v>
      </c>
      <c r="J52" s="14" t="s">
        <v>174</v>
      </c>
      <c r="K52" s="45" t="s">
        <v>215</v>
      </c>
      <c r="L52" s="11">
        <v>800</v>
      </c>
    </row>
    <row r="53" s="2" customFormat="1" ht="26" customHeight="1" spans="1:12">
      <c r="A53" s="47">
        <v>50</v>
      </c>
      <c r="B53" s="11" t="s">
        <v>2124</v>
      </c>
      <c r="C53" s="12" t="s">
        <v>15</v>
      </c>
      <c r="D53" s="11">
        <v>46</v>
      </c>
      <c r="E53" s="12" t="s">
        <v>2125</v>
      </c>
      <c r="F53" s="26" t="s">
        <v>2126</v>
      </c>
      <c r="G53" s="11" t="s">
        <v>2127</v>
      </c>
      <c r="H53" s="12" t="s">
        <v>1130</v>
      </c>
      <c r="I53" s="23" t="s">
        <v>1986</v>
      </c>
      <c r="J53" s="14" t="s">
        <v>174</v>
      </c>
      <c r="K53" s="45" t="s">
        <v>220</v>
      </c>
      <c r="L53" s="11">
        <v>800</v>
      </c>
    </row>
    <row r="54" s="2" customFormat="1" ht="26" customHeight="1" spans="1:12">
      <c r="A54" s="47">
        <v>51</v>
      </c>
      <c r="B54" s="11" t="s">
        <v>525</v>
      </c>
      <c r="C54" s="12" t="s">
        <v>15</v>
      </c>
      <c r="D54" s="11">
        <v>43</v>
      </c>
      <c r="E54" s="12" t="s">
        <v>526</v>
      </c>
      <c r="F54" s="26" t="s">
        <v>527</v>
      </c>
      <c r="G54" s="11" t="s">
        <v>528</v>
      </c>
      <c r="H54" s="12" t="s">
        <v>1130</v>
      </c>
      <c r="I54" s="23" t="s">
        <v>1986</v>
      </c>
      <c r="J54" s="14" t="s">
        <v>174</v>
      </c>
      <c r="K54" s="45" t="s">
        <v>175</v>
      </c>
      <c r="L54" s="11">
        <v>800</v>
      </c>
    </row>
    <row r="55" s="2" customFormat="1" ht="26" customHeight="1" spans="1:12">
      <c r="A55" s="47">
        <v>52</v>
      </c>
      <c r="B55" s="11" t="s">
        <v>857</v>
      </c>
      <c r="C55" s="12" t="s">
        <v>15</v>
      </c>
      <c r="D55" s="11">
        <v>48</v>
      </c>
      <c r="E55" s="12" t="s">
        <v>858</v>
      </c>
      <c r="F55" s="26" t="s">
        <v>859</v>
      </c>
      <c r="G55" s="11" t="s">
        <v>860</v>
      </c>
      <c r="H55" s="12" t="s">
        <v>1130</v>
      </c>
      <c r="I55" s="23" t="s">
        <v>1986</v>
      </c>
      <c r="J55" s="14" t="s">
        <v>174</v>
      </c>
      <c r="K55" s="45" t="s">
        <v>180</v>
      </c>
      <c r="L55" s="11">
        <v>800</v>
      </c>
    </row>
    <row r="56" s="2" customFormat="1" ht="26" customHeight="1" spans="1:12">
      <c r="A56" s="47">
        <v>53</v>
      </c>
      <c r="B56" s="11" t="s">
        <v>861</v>
      </c>
      <c r="C56" s="12" t="s">
        <v>15</v>
      </c>
      <c r="D56" s="11">
        <v>29</v>
      </c>
      <c r="E56" s="12" t="s">
        <v>862</v>
      </c>
      <c r="F56" s="26" t="s">
        <v>859</v>
      </c>
      <c r="G56" s="11" t="s">
        <v>863</v>
      </c>
      <c r="H56" s="12" t="s">
        <v>1130</v>
      </c>
      <c r="I56" s="23" t="s">
        <v>1986</v>
      </c>
      <c r="J56" s="14" t="s">
        <v>174</v>
      </c>
      <c r="K56" s="45" t="s">
        <v>185</v>
      </c>
      <c r="L56" s="11">
        <v>800</v>
      </c>
    </row>
    <row r="57" s="2" customFormat="1" ht="26" customHeight="1" spans="1:12">
      <c r="A57" s="47">
        <v>54</v>
      </c>
      <c r="B57" s="11" t="s">
        <v>2128</v>
      </c>
      <c r="C57" s="13" t="s">
        <v>15</v>
      </c>
      <c r="D57" s="11">
        <v>48</v>
      </c>
      <c r="E57" s="12" t="s">
        <v>2129</v>
      </c>
      <c r="F57" s="26" t="s">
        <v>2130</v>
      </c>
      <c r="G57" s="11" t="s">
        <v>2131</v>
      </c>
      <c r="H57" s="12" t="s">
        <v>1130</v>
      </c>
      <c r="I57" s="23" t="s">
        <v>1986</v>
      </c>
      <c r="J57" s="14" t="s">
        <v>174</v>
      </c>
      <c r="K57" s="45" t="s">
        <v>190</v>
      </c>
      <c r="L57" s="11">
        <v>800</v>
      </c>
    </row>
    <row r="58" s="2" customFormat="1" ht="26" customHeight="1" spans="1:12">
      <c r="A58" s="47">
        <v>55</v>
      </c>
      <c r="B58" s="11" t="s">
        <v>870</v>
      </c>
      <c r="C58" s="13" t="s">
        <v>15</v>
      </c>
      <c r="D58" s="11">
        <v>44</v>
      </c>
      <c r="E58" s="12" t="s">
        <v>871</v>
      </c>
      <c r="F58" s="26" t="s">
        <v>2132</v>
      </c>
      <c r="G58" s="11" t="s">
        <v>873</v>
      </c>
      <c r="H58" s="12" t="s">
        <v>1130</v>
      </c>
      <c r="I58" s="23" t="s">
        <v>1986</v>
      </c>
      <c r="J58" s="14" t="s">
        <v>174</v>
      </c>
      <c r="K58" s="45" t="s">
        <v>195</v>
      </c>
      <c r="L58" s="11">
        <v>800</v>
      </c>
    </row>
    <row r="59" s="2" customFormat="1" ht="26" customHeight="1" spans="1:12">
      <c r="A59" s="47">
        <v>56</v>
      </c>
      <c r="B59" s="11" t="s">
        <v>2133</v>
      </c>
      <c r="C59" s="13" t="s">
        <v>15</v>
      </c>
      <c r="D59" s="11">
        <v>53</v>
      </c>
      <c r="E59" s="12" t="s">
        <v>2099</v>
      </c>
      <c r="F59" s="26" t="s">
        <v>792</v>
      </c>
      <c r="G59" s="11" t="s">
        <v>2134</v>
      </c>
      <c r="H59" s="12" t="s">
        <v>1130</v>
      </c>
      <c r="I59" s="23" t="s">
        <v>1986</v>
      </c>
      <c r="J59" s="14" t="s">
        <v>174</v>
      </c>
      <c r="K59" s="45" t="s">
        <v>200</v>
      </c>
      <c r="L59" s="11">
        <v>800</v>
      </c>
    </row>
    <row r="60" s="2" customFormat="1" ht="26" customHeight="1" spans="1:12">
      <c r="A60" s="47">
        <v>57</v>
      </c>
      <c r="B60" s="11" t="s">
        <v>532</v>
      </c>
      <c r="C60" s="13" t="s">
        <v>15</v>
      </c>
      <c r="D60" s="11">
        <v>55</v>
      </c>
      <c r="E60" s="12" t="s">
        <v>533</v>
      </c>
      <c r="F60" s="26" t="s">
        <v>534</v>
      </c>
      <c r="G60" s="11" t="s">
        <v>535</v>
      </c>
      <c r="H60" s="12" t="s">
        <v>1130</v>
      </c>
      <c r="I60" s="23" t="s">
        <v>1986</v>
      </c>
      <c r="J60" s="14" t="s">
        <v>174</v>
      </c>
      <c r="K60" s="45" t="s">
        <v>205</v>
      </c>
      <c r="L60" s="11">
        <v>800</v>
      </c>
    </row>
    <row r="61" s="2" customFormat="1" ht="26" customHeight="1" spans="1:12">
      <c r="A61" s="47">
        <v>58</v>
      </c>
      <c r="B61" s="11" t="s">
        <v>1012</v>
      </c>
      <c r="C61" s="13" t="s">
        <v>15</v>
      </c>
      <c r="D61" s="11">
        <v>34</v>
      </c>
      <c r="E61" s="12" t="s">
        <v>1013</v>
      </c>
      <c r="F61" s="26" t="s">
        <v>2135</v>
      </c>
      <c r="G61" s="11" t="s">
        <v>1015</v>
      </c>
      <c r="H61" s="12" t="s">
        <v>1130</v>
      </c>
      <c r="I61" s="23" t="s">
        <v>1986</v>
      </c>
      <c r="J61" s="14" t="s">
        <v>174</v>
      </c>
      <c r="K61" s="45" t="s">
        <v>210</v>
      </c>
      <c r="L61" s="11">
        <v>800</v>
      </c>
    </row>
    <row r="62" s="2" customFormat="1" ht="26" customHeight="1" spans="1:12">
      <c r="A62" s="47">
        <v>59</v>
      </c>
      <c r="B62" s="11" t="s">
        <v>1457</v>
      </c>
      <c r="C62" s="13" t="s">
        <v>15</v>
      </c>
      <c r="D62" s="11">
        <v>50</v>
      </c>
      <c r="E62" s="12" t="s">
        <v>1458</v>
      </c>
      <c r="F62" s="26" t="s">
        <v>1459</v>
      </c>
      <c r="G62" s="11" t="s">
        <v>2136</v>
      </c>
      <c r="H62" s="12" t="s">
        <v>1130</v>
      </c>
      <c r="I62" s="23" t="s">
        <v>1986</v>
      </c>
      <c r="J62" s="14" t="s">
        <v>174</v>
      </c>
      <c r="K62" s="45" t="s">
        <v>215</v>
      </c>
      <c r="L62" s="11">
        <v>800</v>
      </c>
    </row>
    <row r="63" s="2" customFormat="1" ht="26" customHeight="1" spans="1:12">
      <c r="A63" s="47">
        <v>60</v>
      </c>
      <c r="B63" s="11" t="s">
        <v>2137</v>
      </c>
      <c r="C63" s="13" t="s">
        <v>15</v>
      </c>
      <c r="D63" s="11">
        <v>49</v>
      </c>
      <c r="E63" s="12" t="s">
        <v>2138</v>
      </c>
      <c r="F63" s="26" t="s">
        <v>2112</v>
      </c>
      <c r="G63" s="19" t="s">
        <v>2139</v>
      </c>
      <c r="H63" s="12" t="s">
        <v>1130</v>
      </c>
      <c r="I63" s="23" t="s">
        <v>1986</v>
      </c>
      <c r="J63" s="14" t="s">
        <v>174</v>
      </c>
      <c r="K63" s="45" t="s">
        <v>220</v>
      </c>
      <c r="L63" s="11">
        <v>800</v>
      </c>
    </row>
    <row r="64" s="2" customFormat="1" ht="26" customHeight="1" spans="1:12">
      <c r="A64" s="47">
        <v>61</v>
      </c>
      <c r="B64" s="11" t="s">
        <v>2140</v>
      </c>
      <c r="C64" s="13" t="s">
        <v>29</v>
      </c>
      <c r="D64" s="11">
        <v>32</v>
      </c>
      <c r="E64" s="12" t="s">
        <v>2141</v>
      </c>
      <c r="F64" s="26" t="s">
        <v>2013</v>
      </c>
      <c r="G64" s="19" t="s">
        <v>2142</v>
      </c>
      <c r="H64" s="12" t="s">
        <v>1130</v>
      </c>
      <c r="I64" s="23" t="s">
        <v>1986</v>
      </c>
      <c r="J64" s="14" t="s">
        <v>174</v>
      </c>
      <c r="K64" s="45" t="s">
        <v>175</v>
      </c>
      <c r="L64" s="11">
        <v>800</v>
      </c>
    </row>
    <row r="65" s="2" customFormat="1" ht="26" customHeight="1" spans="1:12">
      <c r="A65" s="47">
        <v>62</v>
      </c>
      <c r="B65" s="11" t="s">
        <v>2143</v>
      </c>
      <c r="C65" s="13" t="s">
        <v>29</v>
      </c>
      <c r="D65" s="11">
        <v>44</v>
      </c>
      <c r="E65" s="12" t="s">
        <v>2144</v>
      </c>
      <c r="F65" s="26" t="s">
        <v>527</v>
      </c>
      <c r="G65" s="19" t="s">
        <v>2145</v>
      </c>
      <c r="H65" s="12" t="s">
        <v>1130</v>
      </c>
      <c r="I65" s="23" t="s">
        <v>1986</v>
      </c>
      <c r="J65" s="14" t="s">
        <v>174</v>
      </c>
      <c r="K65" s="45" t="s">
        <v>180</v>
      </c>
      <c r="L65" s="11">
        <v>800</v>
      </c>
    </row>
    <row r="66" s="2" customFormat="1" ht="26" customHeight="1" spans="1:12">
      <c r="A66" s="47">
        <v>63</v>
      </c>
      <c r="B66" s="11" t="s">
        <v>1017</v>
      </c>
      <c r="C66" s="13" t="s">
        <v>15</v>
      </c>
      <c r="D66" s="11">
        <v>42</v>
      </c>
      <c r="E66" s="12" t="s">
        <v>1018</v>
      </c>
      <c r="F66" s="26" t="s">
        <v>2146</v>
      </c>
      <c r="G66" s="19" t="s">
        <v>1019</v>
      </c>
      <c r="H66" s="12" t="s">
        <v>1130</v>
      </c>
      <c r="I66" s="23" t="s">
        <v>1986</v>
      </c>
      <c r="J66" s="14" t="s">
        <v>174</v>
      </c>
      <c r="K66" s="45" t="s">
        <v>185</v>
      </c>
      <c r="L66" s="11">
        <v>800</v>
      </c>
    </row>
    <row r="67" s="2" customFormat="1" ht="26" customHeight="1" spans="1:12">
      <c r="A67" s="47">
        <v>64</v>
      </c>
      <c r="B67" s="11" t="s">
        <v>615</v>
      </c>
      <c r="C67" s="13" t="s">
        <v>15</v>
      </c>
      <c r="D67" s="11">
        <v>32</v>
      </c>
      <c r="E67" s="12" t="s">
        <v>616</v>
      </c>
      <c r="F67" s="26" t="s">
        <v>2147</v>
      </c>
      <c r="G67" s="19" t="s">
        <v>618</v>
      </c>
      <c r="H67" s="12" t="s">
        <v>1130</v>
      </c>
      <c r="I67" s="23" t="s">
        <v>1986</v>
      </c>
      <c r="J67" s="14" t="s">
        <v>174</v>
      </c>
      <c r="K67" s="45" t="s">
        <v>190</v>
      </c>
      <c r="L67" s="11">
        <v>800</v>
      </c>
    </row>
    <row r="68" s="2" customFormat="1" ht="26" customHeight="1" spans="1:12">
      <c r="A68" s="47">
        <v>65</v>
      </c>
      <c r="B68" s="11" t="s">
        <v>2148</v>
      </c>
      <c r="C68" s="13" t="s">
        <v>15</v>
      </c>
      <c r="D68" s="11">
        <v>47</v>
      </c>
      <c r="E68" s="12" t="s">
        <v>2149</v>
      </c>
      <c r="F68" s="26" t="s">
        <v>2150</v>
      </c>
      <c r="G68" s="19" t="s">
        <v>2151</v>
      </c>
      <c r="H68" s="12" t="s">
        <v>1130</v>
      </c>
      <c r="I68" s="23" t="s">
        <v>1986</v>
      </c>
      <c r="J68" s="14" t="s">
        <v>174</v>
      </c>
      <c r="K68" s="45" t="s">
        <v>195</v>
      </c>
      <c r="L68" s="11">
        <v>800</v>
      </c>
    </row>
    <row r="69" s="2" customFormat="1" ht="26" customHeight="1" spans="1:12">
      <c r="A69" s="47">
        <v>66</v>
      </c>
      <c r="B69" s="11" t="s">
        <v>2152</v>
      </c>
      <c r="C69" s="13" t="s">
        <v>15</v>
      </c>
      <c r="D69" s="11">
        <v>42</v>
      </c>
      <c r="E69" s="12" t="s">
        <v>2153</v>
      </c>
      <c r="F69" s="26" t="s">
        <v>2154</v>
      </c>
      <c r="G69" s="19" t="s">
        <v>516</v>
      </c>
      <c r="H69" s="12" t="s">
        <v>1130</v>
      </c>
      <c r="I69" s="23" t="s">
        <v>1986</v>
      </c>
      <c r="J69" s="14" t="s">
        <v>174</v>
      </c>
      <c r="K69" s="45" t="s">
        <v>200</v>
      </c>
      <c r="L69" s="11">
        <v>800</v>
      </c>
    </row>
    <row r="70" s="2" customFormat="1" ht="26" customHeight="1" spans="1:12">
      <c r="A70" s="47">
        <v>67</v>
      </c>
      <c r="B70" s="11" t="s">
        <v>905</v>
      </c>
      <c r="C70" s="13" t="s">
        <v>15</v>
      </c>
      <c r="D70" s="11">
        <v>45</v>
      </c>
      <c r="E70" s="12" t="s">
        <v>906</v>
      </c>
      <c r="F70" s="26" t="s">
        <v>1020</v>
      </c>
      <c r="G70" s="19" t="s">
        <v>2155</v>
      </c>
      <c r="H70" s="12" t="s">
        <v>1130</v>
      </c>
      <c r="I70" s="23" t="s">
        <v>1986</v>
      </c>
      <c r="J70" s="14" t="s">
        <v>174</v>
      </c>
      <c r="K70" s="45" t="s">
        <v>205</v>
      </c>
      <c r="L70" s="11">
        <v>800</v>
      </c>
    </row>
    <row r="71" s="2" customFormat="1" ht="26" customHeight="1" spans="1:12">
      <c r="A71" s="47">
        <v>68</v>
      </c>
      <c r="B71" s="11" t="s">
        <v>1021</v>
      </c>
      <c r="C71" s="13" t="s">
        <v>15</v>
      </c>
      <c r="D71" s="11">
        <v>41</v>
      </c>
      <c r="E71" s="12" t="s">
        <v>1022</v>
      </c>
      <c r="F71" s="26" t="s">
        <v>1023</v>
      </c>
      <c r="G71" s="19" t="s">
        <v>828</v>
      </c>
      <c r="H71" s="12" t="s">
        <v>1130</v>
      </c>
      <c r="I71" s="23" t="s">
        <v>1986</v>
      </c>
      <c r="J71" s="14" t="s">
        <v>174</v>
      </c>
      <c r="K71" s="45" t="s">
        <v>210</v>
      </c>
      <c r="L71" s="11">
        <v>800</v>
      </c>
    </row>
    <row r="72" s="2" customFormat="1" ht="26" customHeight="1" spans="1:12">
      <c r="A72" s="47">
        <v>69</v>
      </c>
      <c r="B72" s="11" t="s">
        <v>909</v>
      </c>
      <c r="C72" s="13" t="s">
        <v>15</v>
      </c>
      <c r="D72" s="11">
        <v>35</v>
      </c>
      <c r="E72" s="12" t="s">
        <v>910</v>
      </c>
      <c r="F72" s="26" t="s">
        <v>911</v>
      </c>
      <c r="G72" s="19" t="s">
        <v>912</v>
      </c>
      <c r="H72" s="12" t="s">
        <v>1130</v>
      </c>
      <c r="I72" s="23" t="s">
        <v>1986</v>
      </c>
      <c r="J72" s="14" t="s">
        <v>174</v>
      </c>
      <c r="K72" s="45" t="s">
        <v>215</v>
      </c>
      <c r="L72" s="11">
        <v>800</v>
      </c>
    </row>
    <row r="73" s="2" customFormat="1" ht="26" customHeight="1" spans="1:12">
      <c r="A73" s="47">
        <v>70</v>
      </c>
      <c r="B73" s="11" t="s">
        <v>639</v>
      </c>
      <c r="C73" s="13" t="s">
        <v>15</v>
      </c>
      <c r="D73" s="11">
        <v>45</v>
      </c>
      <c r="E73" s="12" t="s">
        <v>640</v>
      </c>
      <c r="F73" s="26" t="s">
        <v>2156</v>
      </c>
      <c r="G73" s="19" t="s">
        <v>2157</v>
      </c>
      <c r="H73" s="12" t="s">
        <v>1130</v>
      </c>
      <c r="I73" s="23" t="s">
        <v>1986</v>
      </c>
      <c r="J73" s="14" t="s">
        <v>174</v>
      </c>
      <c r="K73" s="45" t="s">
        <v>220</v>
      </c>
      <c r="L73" s="11">
        <v>800</v>
      </c>
    </row>
    <row r="74" s="2" customFormat="1" ht="26" customHeight="1" spans="1:12">
      <c r="A74" s="47">
        <v>71</v>
      </c>
      <c r="B74" s="11" t="s">
        <v>643</v>
      </c>
      <c r="C74" s="13" t="s">
        <v>15</v>
      </c>
      <c r="D74" s="11">
        <v>38</v>
      </c>
      <c r="E74" s="12" t="s">
        <v>644</v>
      </c>
      <c r="F74" s="26" t="s">
        <v>2158</v>
      </c>
      <c r="G74" s="19" t="s">
        <v>646</v>
      </c>
      <c r="H74" s="12" t="s">
        <v>1130</v>
      </c>
      <c r="I74" s="23" t="s">
        <v>1986</v>
      </c>
      <c r="J74" s="14" t="s">
        <v>174</v>
      </c>
      <c r="K74" s="45" t="s">
        <v>175</v>
      </c>
      <c r="L74" s="11">
        <v>800</v>
      </c>
    </row>
    <row r="75" s="2" customFormat="1" ht="26" customHeight="1" spans="1:12">
      <c r="A75" s="47">
        <v>72</v>
      </c>
      <c r="B75" s="11" t="s">
        <v>917</v>
      </c>
      <c r="C75" s="13" t="s">
        <v>15</v>
      </c>
      <c r="D75" s="11">
        <v>45</v>
      </c>
      <c r="E75" s="12" t="s">
        <v>918</v>
      </c>
      <c r="F75" s="26" t="s">
        <v>919</v>
      </c>
      <c r="G75" s="19" t="s">
        <v>920</v>
      </c>
      <c r="H75" s="12" t="s">
        <v>1130</v>
      </c>
      <c r="I75" s="23" t="s">
        <v>1986</v>
      </c>
      <c r="J75" s="14" t="s">
        <v>174</v>
      </c>
      <c r="K75" s="45" t="s">
        <v>185</v>
      </c>
      <c r="L75" s="11">
        <v>800</v>
      </c>
    </row>
    <row r="76" s="2" customFormat="1" ht="26" customHeight="1" spans="1:12">
      <c r="A76" s="47">
        <v>73</v>
      </c>
      <c r="B76" s="11" t="s">
        <v>921</v>
      </c>
      <c r="C76" s="13" t="s">
        <v>15</v>
      </c>
      <c r="D76" s="11">
        <v>44</v>
      </c>
      <c r="E76" s="12" t="s">
        <v>922</v>
      </c>
      <c r="F76" s="26" t="s">
        <v>923</v>
      </c>
      <c r="G76" s="19" t="s">
        <v>924</v>
      </c>
      <c r="H76" s="12" t="s">
        <v>1130</v>
      </c>
      <c r="I76" s="23" t="s">
        <v>1986</v>
      </c>
      <c r="J76" s="14" t="s">
        <v>174</v>
      </c>
      <c r="K76" s="45" t="s">
        <v>190</v>
      </c>
      <c r="L76" s="11">
        <v>800</v>
      </c>
    </row>
    <row r="77" s="2" customFormat="1" ht="26" customHeight="1" spans="1:12">
      <c r="A77" s="47">
        <v>74</v>
      </c>
      <c r="B77" s="11" t="s">
        <v>2159</v>
      </c>
      <c r="C77" s="13" t="s">
        <v>15</v>
      </c>
      <c r="D77" s="11">
        <v>47</v>
      </c>
      <c r="E77" s="12" t="s">
        <v>2160</v>
      </c>
      <c r="F77" s="26" t="s">
        <v>2161</v>
      </c>
      <c r="G77" s="19" t="s">
        <v>2162</v>
      </c>
      <c r="H77" s="12" t="s">
        <v>1130</v>
      </c>
      <c r="I77" s="23" t="s">
        <v>1986</v>
      </c>
      <c r="J77" s="14" t="s">
        <v>174</v>
      </c>
      <c r="K77" s="45" t="s">
        <v>195</v>
      </c>
      <c r="L77" s="11">
        <v>800</v>
      </c>
    </row>
    <row r="78" s="2" customFormat="1" ht="26" customHeight="1" spans="1:12">
      <c r="A78" s="47">
        <v>75</v>
      </c>
      <c r="B78" s="11" t="s">
        <v>929</v>
      </c>
      <c r="C78" s="13" t="s">
        <v>15</v>
      </c>
      <c r="D78" s="11">
        <v>39</v>
      </c>
      <c r="E78" s="12" t="s">
        <v>930</v>
      </c>
      <c r="F78" s="26" t="s">
        <v>931</v>
      </c>
      <c r="G78" s="19" t="s">
        <v>932</v>
      </c>
      <c r="H78" s="12" t="s">
        <v>1130</v>
      </c>
      <c r="I78" s="23" t="s">
        <v>1986</v>
      </c>
      <c r="J78" s="14" t="s">
        <v>174</v>
      </c>
      <c r="K78" s="45" t="s">
        <v>200</v>
      </c>
      <c r="L78" s="11">
        <v>800</v>
      </c>
    </row>
    <row r="79" s="2" customFormat="1" ht="26" customHeight="1" spans="1:12">
      <c r="A79" s="47">
        <v>76</v>
      </c>
      <c r="B79" s="11" t="s">
        <v>2163</v>
      </c>
      <c r="C79" s="13" t="s">
        <v>15</v>
      </c>
      <c r="D79" s="11">
        <v>48</v>
      </c>
      <c r="E79" s="12" t="s">
        <v>2164</v>
      </c>
      <c r="F79" s="26" t="s">
        <v>2165</v>
      </c>
      <c r="G79" s="19" t="s">
        <v>2166</v>
      </c>
      <c r="H79" s="12" t="s">
        <v>1130</v>
      </c>
      <c r="I79" s="23" t="s">
        <v>1986</v>
      </c>
      <c r="J79" s="14" t="s">
        <v>174</v>
      </c>
      <c r="K79" s="45" t="s">
        <v>205</v>
      </c>
      <c r="L79" s="11">
        <v>800</v>
      </c>
    </row>
  </sheetData>
  <mergeCells count="2">
    <mergeCell ref="A1:L1"/>
    <mergeCell ref="A2:L2"/>
  </mergeCells>
  <dataValidations count="2">
    <dataValidation type="textLength" operator="equal" allowBlank="1" showInputMessage="1" showErrorMessage="1" sqref="E23 E33 E34 E35 E36 E37 E38 E39 E40 E41 E42 E47 E48 E52 E55 E56 E67 E68 E69 E45:E46 E60:E61 E70:E71">
      <formula1>18</formula1>
    </dataValidation>
    <dataValidation type="textLength" operator="equal" allowBlank="1" showInputMessage="1" showErrorMessage="1" sqref="G20 G23 G28 G29 G30 G31 G32 G33 G34 G35 G36 G37 G38 G39 G40 G41 G42 G47 G48 G52 G54 G55 G56 G66 G67 G68 G69 G45:G46 G60:G61 G70:G71">
      <formula1>11</formula1>
    </dataValidation>
  </dataValidations>
  <printOptions horizontalCentered="1"/>
  <pageMargins left="0.393055555555556" right="0.393055555555556" top="0.472222222222222" bottom="0.393055555555556" header="0.196527777777778" footer="0.196527777777778"/>
  <pageSetup paperSize="9" orientation="landscape" horizontalDpi="600"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L62"/>
  <sheetViews>
    <sheetView zoomScaleSheetLayoutView="60" workbookViewId="0">
      <selection activeCell="I6" sqref="I6"/>
    </sheetView>
  </sheetViews>
  <sheetFormatPr defaultColWidth="9" defaultRowHeight="15.75"/>
  <cols>
    <col min="1" max="1" width="3" style="3" customWidth="1"/>
    <col min="2" max="2" width="6.875" style="4" customWidth="1"/>
    <col min="3" max="3" width="3.5" style="5" customWidth="1"/>
    <col min="4" max="4" width="3.5" style="3" customWidth="1"/>
    <col min="5" max="5" width="17.375" style="5" customWidth="1"/>
    <col min="6" max="6" width="18.5" style="6" customWidth="1"/>
    <col min="7" max="7" width="11.125" style="6" customWidth="1"/>
    <col min="8" max="8" width="12.7" style="5" customWidth="1"/>
    <col min="9" max="9" width="20.125" style="3" customWidth="1"/>
    <col min="10" max="10" width="9.3" style="6" customWidth="1"/>
    <col min="11" max="11" width="15.9" style="5" customWidth="1"/>
    <col min="12" max="12" width="7.75" style="3" customWidth="1"/>
    <col min="13" max="16384" width="9" style="4"/>
  </cols>
  <sheetData>
    <row r="1" ht="36" customHeight="1" spans="1:12">
      <c r="A1" s="28" t="s">
        <v>0</v>
      </c>
      <c r="B1" s="28"/>
      <c r="C1" s="28"/>
      <c r="D1" s="28"/>
      <c r="E1" s="28"/>
      <c r="F1" s="28"/>
      <c r="G1" s="28"/>
      <c r="H1" s="28"/>
      <c r="I1" s="28"/>
      <c r="J1" s="28"/>
      <c r="K1" s="28"/>
      <c r="L1" s="28"/>
    </row>
    <row r="2" s="1" customFormat="1" ht="21" customHeight="1" spans="1:12">
      <c r="A2" s="8" t="s">
        <v>2167</v>
      </c>
      <c r="B2" s="8"/>
      <c r="C2" s="8"/>
      <c r="D2" s="8"/>
      <c r="E2" s="8"/>
      <c r="F2" s="8"/>
      <c r="G2" s="8"/>
      <c r="H2" s="8"/>
      <c r="I2" s="8"/>
      <c r="J2" s="8"/>
      <c r="K2" s="8"/>
      <c r="L2" s="8"/>
    </row>
    <row r="3" s="2" customFormat="1" ht="42" customHeight="1" spans="1:12">
      <c r="A3" s="9" t="s">
        <v>2</v>
      </c>
      <c r="B3" s="10" t="s">
        <v>3</v>
      </c>
      <c r="C3" s="10" t="s">
        <v>4</v>
      </c>
      <c r="D3" s="9" t="s">
        <v>5</v>
      </c>
      <c r="E3" s="10" t="s">
        <v>6</v>
      </c>
      <c r="F3" s="10" t="s">
        <v>7</v>
      </c>
      <c r="G3" s="10" t="s">
        <v>8</v>
      </c>
      <c r="H3" s="10" t="s">
        <v>9</v>
      </c>
      <c r="I3" s="9" t="s">
        <v>10</v>
      </c>
      <c r="J3" s="10" t="s">
        <v>11</v>
      </c>
      <c r="K3" s="10" t="s">
        <v>12</v>
      </c>
      <c r="L3" s="22" t="s">
        <v>13</v>
      </c>
    </row>
    <row r="4" s="2" customFormat="1" ht="26" customHeight="1" spans="1:12">
      <c r="A4" s="11">
        <v>1</v>
      </c>
      <c r="B4" s="11" t="s">
        <v>670</v>
      </c>
      <c r="C4" s="11" t="s">
        <v>15</v>
      </c>
      <c r="D4" s="11">
        <v>49</v>
      </c>
      <c r="E4" s="11" t="s">
        <v>671</v>
      </c>
      <c r="F4" s="26" t="s">
        <v>672</v>
      </c>
      <c r="G4" s="11" t="s">
        <v>673</v>
      </c>
      <c r="H4" s="12" t="s">
        <v>1130</v>
      </c>
      <c r="I4" s="23" t="s">
        <v>1826</v>
      </c>
      <c r="J4" s="14" t="s">
        <v>174</v>
      </c>
      <c r="K4" s="45" t="s">
        <v>210</v>
      </c>
      <c r="L4" s="46">
        <v>800</v>
      </c>
    </row>
    <row r="5" s="2" customFormat="1" ht="26" customHeight="1" spans="1:12">
      <c r="A5" s="11">
        <v>2</v>
      </c>
      <c r="B5" s="19" t="s">
        <v>2168</v>
      </c>
      <c r="C5" s="11" t="s">
        <v>15</v>
      </c>
      <c r="D5" s="11" t="s">
        <v>710</v>
      </c>
      <c r="E5" s="14" t="s">
        <v>92</v>
      </c>
      <c r="F5" s="41" t="s">
        <v>1535</v>
      </c>
      <c r="G5" s="19" t="s">
        <v>2169</v>
      </c>
      <c r="H5" s="12" t="s">
        <v>1130</v>
      </c>
      <c r="I5" s="23" t="s">
        <v>1826</v>
      </c>
      <c r="J5" s="14" t="s">
        <v>174</v>
      </c>
      <c r="K5" s="45" t="s">
        <v>215</v>
      </c>
      <c r="L5" s="46">
        <v>800</v>
      </c>
    </row>
    <row r="6" s="2" customFormat="1" ht="26" customHeight="1" spans="1:12">
      <c r="A6" s="11">
        <v>3</v>
      </c>
      <c r="B6" s="19" t="s">
        <v>2170</v>
      </c>
      <c r="C6" s="11" t="s">
        <v>15</v>
      </c>
      <c r="D6" s="11">
        <v>22</v>
      </c>
      <c r="E6" s="14" t="s">
        <v>2171</v>
      </c>
      <c r="F6" s="26" t="s">
        <v>2172</v>
      </c>
      <c r="G6" s="19" t="s">
        <v>2173</v>
      </c>
      <c r="H6" s="12" t="s">
        <v>1130</v>
      </c>
      <c r="I6" s="23" t="s">
        <v>1826</v>
      </c>
      <c r="J6" s="14" t="s">
        <v>174</v>
      </c>
      <c r="K6" s="45" t="s">
        <v>220</v>
      </c>
      <c r="L6" s="46">
        <v>800</v>
      </c>
    </row>
    <row r="7" s="2" customFormat="1" ht="26" customHeight="1" spans="1:12">
      <c r="A7" s="11">
        <v>4</v>
      </c>
      <c r="B7" s="11" t="s">
        <v>2174</v>
      </c>
      <c r="C7" s="11" t="s">
        <v>15</v>
      </c>
      <c r="D7" s="11">
        <v>47</v>
      </c>
      <c r="E7" s="11" t="s">
        <v>2175</v>
      </c>
      <c r="F7" s="42" t="s">
        <v>542</v>
      </c>
      <c r="G7" s="30" t="s">
        <v>2176</v>
      </c>
      <c r="H7" s="12" t="s">
        <v>1130</v>
      </c>
      <c r="I7" s="23" t="s">
        <v>1826</v>
      </c>
      <c r="J7" s="14" t="s">
        <v>174</v>
      </c>
      <c r="K7" s="45" t="s">
        <v>175</v>
      </c>
      <c r="L7" s="46">
        <v>800</v>
      </c>
    </row>
    <row r="8" s="2" customFormat="1" ht="26" customHeight="1" spans="1:12">
      <c r="A8" s="11">
        <v>5</v>
      </c>
      <c r="B8" s="11" t="s">
        <v>688</v>
      </c>
      <c r="C8" s="11" t="s">
        <v>15</v>
      </c>
      <c r="D8" s="11">
        <v>38</v>
      </c>
      <c r="E8" s="11" t="s">
        <v>689</v>
      </c>
      <c r="F8" s="26" t="s">
        <v>2177</v>
      </c>
      <c r="G8" s="11" t="s">
        <v>691</v>
      </c>
      <c r="H8" s="12" t="s">
        <v>1130</v>
      </c>
      <c r="I8" s="23" t="s">
        <v>1826</v>
      </c>
      <c r="J8" s="14" t="s">
        <v>174</v>
      </c>
      <c r="K8" s="45" t="s">
        <v>180</v>
      </c>
      <c r="L8" s="46">
        <v>800</v>
      </c>
    </row>
    <row r="9" s="2" customFormat="1" ht="26" customHeight="1" spans="1:12">
      <c r="A9" s="11">
        <v>6</v>
      </c>
      <c r="B9" s="40" t="s">
        <v>2178</v>
      </c>
      <c r="C9" s="11" t="s">
        <v>15</v>
      </c>
      <c r="D9" s="11">
        <v>20</v>
      </c>
      <c r="E9" s="12" t="s">
        <v>2179</v>
      </c>
      <c r="F9" s="26" t="s">
        <v>2180</v>
      </c>
      <c r="G9" s="11" t="s">
        <v>2181</v>
      </c>
      <c r="H9" s="12" t="s">
        <v>1130</v>
      </c>
      <c r="I9" s="23" t="s">
        <v>1826</v>
      </c>
      <c r="J9" s="14" t="s">
        <v>174</v>
      </c>
      <c r="K9" s="45" t="s">
        <v>185</v>
      </c>
      <c r="L9" s="46">
        <v>800</v>
      </c>
    </row>
    <row r="10" s="2" customFormat="1" ht="26" customHeight="1" spans="1:12">
      <c r="A10" s="11">
        <v>7</v>
      </c>
      <c r="B10" s="11" t="s">
        <v>693</v>
      </c>
      <c r="C10" s="11" t="s">
        <v>15</v>
      </c>
      <c r="D10" s="11" t="s">
        <v>694</v>
      </c>
      <c r="E10" s="11" t="s">
        <v>695</v>
      </c>
      <c r="F10" s="26" t="s">
        <v>696</v>
      </c>
      <c r="G10" s="11" t="s">
        <v>697</v>
      </c>
      <c r="H10" s="12" t="s">
        <v>1130</v>
      </c>
      <c r="I10" s="23" t="s">
        <v>1826</v>
      </c>
      <c r="J10" s="14" t="s">
        <v>174</v>
      </c>
      <c r="K10" s="45" t="s">
        <v>190</v>
      </c>
      <c r="L10" s="46">
        <v>800</v>
      </c>
    </row>
    <row r="11" s="2" customFormat="1" ht="26" customHeight="1" spans="1:12">
      <c r="A11" s="11">
        <v>8</v>
      </c>
      <c r="B11" s="12" t="s">
        <v>2182</v>
      </c>
      <c r="C11" s="11" t="s">
        <v>15</v>
      </c>
      <c r="D11" s="11">
        <v>53</v>
      </c>
      <c r="E11" s="12" t="s">
        <v>2183</v>
      </c>
      <c r="F11" s="43" t="s">
        <v>701</v>
      </c>
      <c r="G11" s="12" t="s">
        <v>2184</v>
      </c>
      <c r="H11" s="12" t="s">
        <v>1130</v>
      </c>
      <c r="I11" s="23" t="s">
        <v>1826</v>
      </c>
      <c r="J11" s="14" t="s">
        <v>174</v>
      </c>
      <c r="K11" s="45" t="s">
        <v>195</v>
      </c>
      <c r="L11" s="46">
        <v>800</v>
      </c>
    </row>
    <row r="12" s="2" customFormat="1" ht="26" customHeight="1" spans="1:12">
      <c r="A12" s="11">
        <v>9</v>
      </c>
      <c r="B12" s="19" t="s">
        <v>265</v>
      </c>
      <c r="C12" s="11" t="s">
        <v>15</v>
      </c>
      <c r="D12" s="11" t="s">
        <v>2185</v>
      </c>
      <c r="E12" s="14" t="s">
        <v>2186</v>
      </c>
      <c r="F12" s="26" t="s">
        <v>2187</v>
      </c>
      <c r="G12" s="19" t="s">
        <v>2188</v>
      </c>
      <c r="H12" s="12" t="s">
        <v>1130</v>
      </c>
      <c r="I12" s="23" t="s">
        <v>1826</v>
      </c>
      <c r="J12" s="14" t="s">
        <v>174</v>
      </c>
      <c r="K12" s="45" t="s">
        <v>200</v>
      </c>
      <c r="L12" s="46">
        <v>800</v>
      </c>
    </row>
    <row r="13" s="2" customFormat="1" ht="26" customHeight="1" spans="1:12">
      <c r="A13" s="11">
        <v>10</v>
      </c>
      <c r="B13" s="11" t="s">
        <v>1050</v>
      </c>
      <c r="C13" s="11" t="s">
        <v>15</v>
      </c>
      <c r="D13" s="11">
        <v>40</v>
      </c>
      <c r="E13" s="11" t="s">
        <v>1051</v>
      </c>
      <c r="F13" s="26" t="s">
        <v>2189</v>
      </c>
      <c r="G13" s="11" t="s">
        <v>1053</v>
      </c>
      <c r="H13" s="12" t="s">
        <v>1130</v>
      </c>
      <c r="I13" s="23" t="s">
        <v>1826</v>
      </c>
      <c r="J13" s="14" t="s">
        <v>174</v>
      </c>
      <c r="K13" s="45" t="s">
        <v>205</v>
      </c>
      <c r="L13" s="46">
        <v>800</v>
      </c>
    </row>
    <row r="14" s="2" customFormat="1" ht="26" customHeight="1" spans="1:12">
      <c r="A14" s="11">
        <v>11</v>
      </c>
      <c r="B14" s="19" t="s">
        <v>2190</v>
      </c>
      <c r="C14" s="11" t="s">
        <v>29</v>
      </c>
      <c r="D14" s="11" t="s">
        <v>2191</v>
      </c>
      <c r="E14" s="14" t="s">
        <v>2192</v>
      </c>
      <c r="F14" s="26" t="s">
        <v>696</v>
      </c>
      <c r="G14" s="19" t="s">
        <v>2193</v>
      </c>
      <c r="H14" s="12" t="s">
        <v>1130</v>
      </c>
      <c r="I14" s="23" t="s">
        <v>1826</v>
      </c>
      <c r="J14" s="14" t="s">
        <v>174</v>
      </c>
      <c r="K14" s="45" t="s">
        <v>210</v>
      </c>
      <c r="L14" s="46">
        <v>800</v>
      </c>
    </row>
    <row r="15" s="2" customFormat="1" ht="26" customHeight="1" spans="1:12">
      <c r="A15" s="11">
        <v>12</v>
      </c>
      <c r="B15" s="11" t="s">
        <v>709</v>
      </c>
      <c r="C15" s="11" t="s">
        <v>15</v>
      </c>
      <c r="D15" s="11" t="s">
        <v>710</v>
      </c>
      <c r="E15" s="11" t="s">
        <v>711</v>
      </c>
      <c r="F15" s="26" t="s">
        <v>712</v>
      </c>
      <c r="G15" s="11" t="s">
        <v>713</v>
      </c>
      <c r="H15" s="12" t="s">
        <v>1130</v>
      </c>
      <c r="I15" s="23" t="s">
        <v>1826</v>
      </c>
      <c r="J15" s="14" t="s">
        <v>174</v>
      </c>
      <c r="K15" s="45" t="s">
        <v>215</v>
      </c>
      <c r="L15" s="46">
        <v>800</v>
      </c>
    </row>
    <row r="16" s="2" customFormat="1" ht="26" customHeight="1" spans="1:12">
      <c r="A16" s="11">
        <v>13</v>
      </c>
      <c r="B16" s="11" t="s">
        <v>2194</v>
      </c>
      <c r="C16" s="11" t="s">
        <v>15</v>
      </c>
      <c r="D16" s="11">
        <v>57</v>
      </c>
      <c r="E16" s="14" t="s">
        <v>2195</v>
      </c>
      <c r="F16" s="26" t="s">
        <v>2196</v>
      </c>
      <c r="G16" s="11" t="s">
        <v>2197</v>
      </c>
      <c r="H16" s="12" t="s">
        <v>1130</v>
      </c>
      <c r="I16" s="23" t="s">
        <v>1826</v>
      </c>
      <c r="J16" s="14" t="s">
        <v>174</v>
      </c>
      <c r="K16" s="45" t="s">
        <v>220</v>
      </c>
      <c r="L16" s="46">
        <v>800</v>
      </c>
    </row>
    <row r="17" s="2" customFormat="1" ht="26" customHeight="1" spans="1:12">
      <c r="A17" s="11">
        <v>14</v>
      </c>
      <c r="B17" s="19" t="s">
        <v>564</v>
      </c>
      <c r="C17" s="11" t="s">
        <v>15</v>
      </c>
      <c r="D17" s="11">
        <v>22</v>
      </c>
      <c r="E17" s="14" t="s">
        <v>565</v>
      </c>
      <c r="F17" s="26" t="s">
        <v>2198</v>
      </c>
      <c r="G17" s="19" t="s">
        <v>567</v>
      </c>
      <c r="H17" s="12" t="s">
        <v>1130</v>
      </c>
      <c r="I17" s="23" t="s">
        <v>1826</v>
      </c>
      <c r="J17" s="14" t="s">
        <v>174</v>
      </c>
      <c r="K17" s="45" t="s">
        <v>175</v>
      </c>
      <c r="L17" s="46">
        <v>800</v>
      </c>
    </row>
    <row r="18" s="2" customFormat="1" ht="26" customHeight="1" spans="1:12">
      <c r="A18" s="11">
        <v>15</v>
      </c>
      <c r="B18" s="12" t="s">
        <v>2199</v>
      </c>
      <c r="C18" s="11" t="s">
        <v>29</v>
      </c>
      <c r="D18" s="11">
        <v>57</v>
      </c>
      <c r="E18" s="12" t="s">
        <v>2200</v>
      </c>
      <c r="F18" s="43" t="s">
        <v>701</v>
      </c>
      <c r="G18" s="12" t="s">
        <v>2201</v>
      </c>
      <c r="H18" s="12" t="s">
        <v>1130</v>
      </c>
      <c r="I18" s="23" t="s">
        <v>1826</v>
      </c>
      <c r="J18" s="14" t="s">
        <v>174</v>
      </c>
      <c r="K18" s="45" t="s">
        <v>180</v>
      </c>
      <c r="L18" s="46">
        <v>800</v>
      </c>
    </row>
    <row r="19" s="2" customFormat="1" ht="26" customHeight="1" spans="1:12">
      <c r="A19" s="11">
        <v>16</v>
      </c>
      <c r="B19" s="11" t="s">
        <v>2202</v>
      </c>
      <c r="C19" s="11" t="s">
        <v>15</v>
      </c>
      <c r="D19" s="11">
        <v>32</v>
      </c>
      <c r="E19" s="11" t="s">
        <v>2203</v>
      </c>
      <c r="F19" s="26" t="s">
        <v>2204</v>
      </c>
      <c r="G19" s="11" t="s">
        <v>2205</v>
      </c>
      <c r="H19" s="12" t="s">
        <v>1130</v>
      </c>
      <c r="I19" s="23" t="s">
        <v>1826</v>
      </c>
      <c r="J19" s="14" t="s">
        <v>174</v>
      </c>
      <c r="K19" s="45" t="s">
        <v>185</v>
      </c>
      <c r="L19" s="46">
        <v>800</v>
      </c>
    </row>
    <row r="20" s="2" customFormat="1" ht="26" customHeight="1" spans="1:12">
      <c r="A20" s="11">
        <v>17</v>
      </c>
      <c r="B20" s="19" t="s">
        <v>714</v>
      </c>
      <c r="C20" s="11" t="s">
        <v>15</v>
      </c>
      <c r="D20" s="11" t="s">
        <v>2206</v>
      </c>
      <c r="E20" s="14" t="s">
        <v>715</v>
      </c>
      <c r="F20" s="26" t="s">
        <v>716</v>
      </c>
      <c r="G20" s="19" t="s">
        <v>717</v>
      </c>
      <c r="H20" s="12" t="s">
        <v>1130</v>
      </c>
      <c r="I20" s="23" t="s">
        <v>1826</v>
      </c>
      <c r="J20" s="14" t="s">
        <v>174</v>
      </c>
      <c r="K20" s="45" t="s">
        <v>195</v>
      </c>
      <c r="L20" s="46">
        <v>800</v>
      </c>
    </row>
    <row r="21" s="2" customFormat="1" ht="26" customHeight="1" spans="1:12">
      <c r="A21" s="11">
        <v>18</v>
      </c>
      <c r="B21" s="12" t="s">
        <v>2207</v>
      </c>
      <c r="C21" s="11" t="s">
        <v>15</v>
      </c>
      <c r="D21" s="11">
        <v>38</v>
      </c>
      <c r="E21" s="12" t="s">
        <v>2208</v>
      </c>
      <c r="F21" s="43" t="s">
        <v>701</v>
      </c>
      <c r="G21" s="12" t="s">
        <v>2209</v>
      </c>
      <c r="H21" s="12" t="s">
        <v>1130</v>
      </c>
      <c r="I21" s="23" t="s">
        <v>1826</v>
      </c>
      <c r="J21" s="14" t="s">
        <v>174</v>
      </c>
      <c r="K21" s="45" t="s">
        <v>200</v>
      </c>
      <c r="L21" s="46">
        <v>800</v>
      </c>
    </row>
    <row r="22" s="2" customFormat="1" ht="26" customHeight="1" spans="1:12">
      <c r="A22" s="11">
        <v>19</v>
      </c>
      <c r="B22" s="11" t="s">
        <v>2210</v>
      </c>
      <c r="C22" s="11" t="s">
        <v>15</v>
      </c>
      <c r="D22" s="11">
        <v>48</v>
      </c>
      <c r="E22" s="11" t="s">
        <v>2211</v>
      </c>
      <c r="F22" s="26" t="s">
        <v>2212</v>
      </c>
      <c r="G22" s="19" t="s">
        <v>2213</v>
      </c>
      <c r="H22" s="12" t="s">
        <v>1130</v>
      </c>
      <c r="I22" s="23" t="s">
        <v>1826</v>
      </c>
      <c r="J22" s="14" t="s">
        <v>174</v>
      </c>
      <c r="K22" s="45" t="s">
        <v>205</v>
      </c>
      <c r="L22" s="46">
        <v>800</v>
      </c>
    </row>
    <row r="23" s="2" customFormat="1" ht="26" customHeight="1" spans="1:12">
      <c r="A23" s="11">
        <v>20</v>
      </c>
      <c r="B23" s="19" t="s">
        <v>2214</v>
      </c>
      <c r="C23" s="11" t="s">
        <v>15</v>
      </c>
      <c r="D23" s="11">
        <v>37</v>
      </c>
      <c r="E23" s="14" t="s">
        <v>502</v>
      </c>
      <c r="F23" s="26" t="s">
        <v>542</v>
      </c>
      <c r="G23" s="19" t="s">
        <v>2215</v>
      </c>
      <c r="H23" s="12" t="s">
        <v>1130</v>
      </c>
      <c r="I23" s="23" t="s">
        <v>1826</v>
      </c>
      <c r="J23" s="14" t="s">
        <v>174</v>
      </c>
      <c r="K23" s="45" t="s">
        <v>210</v>
      </c>
      <c r="L23" s="46">
        <v>800</v>
      </c>
    </row>
    <row r="24" s="2" customFormat="1" ht="26" customHeight="1" spans="1:12">
      <c r="A24" s="11">
        <v>21</v>
      </c>
      <c r="B24" s="19" t="s">
        <v>1068</v>
      </c>
      <c r="C24" s="11" t="s">
        <v>15</v>
      </c>
      <c r="D24" s="11">
        <v>55</v>
      </c>
      <c r="E24" s="14" t="s">
        <v>1069</v>
      </c>
      <c r="F24" s="26" t="s">
        <v>2216</v>
      </c>
      <c r="G24" s="19" t="s">
        <v>1071</v>
      </c>
      <c r="H24" s="12" t="s">
        <v>1130</v>
      </c>
      <c r="I24" s="23" t="s">
        <v>1826</v>
      </c>
      <c r="J24" s="14" t="s">
        <v>174</v>
      </c>
      <c r="K24" s="45" t="s">
        <v>215</v>
      </c>
      <c r="L24" s="46">
        <v>800</v>
      </c>
    </row>
    <row r="25" s="2" customFormat="1" ht="26" customHeight="1" spans="1:12">
      <c r="A25" s="11">
        <v>22</v>
      </c>
      <c r="B25" s="12" t="s">
        <v>2217</v>
      </c>
      <c r="C25" s="11" t="s">
        <v>15</v>
      </c>
      <c r="D25" s="11">
        <v>52</v>
      </c>
      <c r="E25" s="12" t="s">
        <v>2218</v>
      </c>
      <c r="F25" s="43" t="s">
        <v>701</v>
      </c>
      <c r="G25" s="12" t="s">
        <v>2219</v>
      </c>
      <c r="H25" s="12" t="s">
        <v>1130</v>
      </c>
      <c r="I25" s="23" t="s">
        <v>1826</v>
      </c>
      <c r="J25" s="14" t="s">
        <v>174</v>
      </c>
      <c r="K25" s="45" t="s">
        <v>220</v>
      </c>
      <c r="L25" s="46">
        <v>800</v>
      </c>
    </row>
    <row r="26" s="2" customFormat="1" ht="26" customHeight="1" spans="1:12">
      <c r="A26" s="11">
        <v>23</v>
      </c>
      <c r="B26" s="19" t="s">
        <v>592</v>
      </c>
      <c r="C26" s="11" t="s">
        <v>15</v>
      </c>
      <c r="D26" s="11">
        <v>35</v>
      </c>
      <c r="E26" s="14" t="s">
        <v>593</v>
      </c>
      <c r="F26" s="26" t="s">
        <v>594</v>
      </c>
      <c r="G26" s="19" t="s">
        <v>595</v>
      </c>
      <c r="H26" s="12" t="s">
        <v>1130</v>
      </c>
      <c r="I26" s="23" t="s">
        <v>1826</v>
      </c>
      <c r="J26" s="14" t="s">
        <v>174</v>
      </c>
      <c r="K26" s="45" t="s">
        <v>175</v>
      </c>
      <c r="L26" s="46">
        <v>800</v>
      </c>
    </row>
    <row r="27" s="2" customFormat="1" ht="26" customHeight="1" spans="1:12">
      <c r="A27" s="11">
        <v>24</v>
      </c>
      <c r="B27" s="19" t="s">
        <v>2220</v>
      </c>
      <c r="C27" s="11" t="s">
        <v>15</v>
      </c>
      <c r="D27" s="11" t="s">
        <v>2221</v>
      </c>
      <c r="E27" s="14" t="s">
        <v>2222</v>
      </c>
      <c r="F27" s="26" t="s">
        <v>2223</v>
      </c>
      <c r="G27" s="19" t="s">
        <v>2224</v>
      </c>
      <c r="H27" s="12" t="s">
        <v>1130</v>
      </c>
      <c r="I27" s="23" t="s">
        <v>1826</v>
      </c>
      <c r="J27" s="14" t="s">
        <v>174</v>
      </c>
      <c r="K27" s="45" t="s">
        <v>180</v>
      </c>
      <c r="L27" s="46">
        <v>800</v>
      </c>
    </row>
    <row r="28" s="2" customFormat="1" ht="26" customHeight="1" spans="1:12">
      <c r="A28" s="11">
        <v>25</v>
      </c>
      <c r="B28" s="19" t="s">
        <v>596</v>
      </c>
      <c r="C28" s="11" t="s">
        <v>15</v>
      </c>
      <c r="D28" s="11">
        <v>30</v>
      </c>
      <c r="E28" s="14" t="s">
        <v>597</v>
      </c>
      <c r="F28" s="26" t="s">
        <v>598</v>
      </c>
      <c r="G28" s="19" t="s">
        <v>599</v>
      </c>
      <c r="H28" s="12" t="s">
        <v>1130</v>
      </c>
      <c r="I28" s="23" t="s">
        <v>1826</v>
      </c>
      <c r="J28" s="14" t="s">
        <v>174</v>
      </c>
      <c r="K28" s="45" t="s">
        <v>185</v>
      </c>
      <c r="L28" s="46">
        <v>800</v>
      </c>
    </row>
    <row r="29" s="2" customFormat="1" ht="26" customHeight="1" spans="1:12">
      <c r="A29" s="11">
        <v>26</v>
      </c>
      <c r="B29" s="19" t="s">
        <v>2225</v>
      </c>
      <c r="C29" s="11" t="s">
        <v>15</v>
      </c>
      <c r="D29" s="11">
        <v>48</v>
      </c>
      <c r="E29" s="14" t="s">
        <v>462</v>
      </c>
      <c r="F29" s="26" t="s">
        <v>2226</v>
      </c>
      <c r="G29" s="19" t="s">
        <v>2227</v>
      </c>
      <c r="H29" s="12" t="s">
        <v>1130</v>
      </c>
      <c r="I29" s="23" t="s">
        <v>1826</v>
      </c>
      <c r="J29" s="14" t="s">
        <v>174</v>
      </c>
      <c r="K29" s="45" t="s">
        <v>190</v>
      </c>
      <c r="L29" s="46">
        <v>800</v>
      </c>
    </row>
    <row r="30" s="2" customFormat="1" ht="26" customHeight="1" spans="1:12">
      <c r="A30" s="11">
        <v>27</v>
      </c>
      <c r="B30" s="19" t="s">
        <v>2228</v>
      </c>
      <c r="C30" s="11" t="s">
        <v>29</v>
      </c>
      <c r="D30" s="11">
        <v>58</v>
      </c>
      <c r="E30" s="14" t="s">
        <v>2229</v>
      </c>
      <c r="F30" s="26" t="s">
        <v>2230</v>
      </c>
      <c r="G30" s="19" t="s">
        <v>2231</v>
      </c>
      <c r="H30" s="12" t="s">
        <v>1130</v>
      </c>
      <c r="I30" s="23" t="s">
        <v>1826</v>
      </c>
      <c r="J30" s="14" t="s">
        <v>174</v>
      </c>
      <c r="K30" s="45" t="s">
        <v>195</v>
      </c>
      <c r="L30" s="46">
        <v>800</v>
      </c>
    </row>
    <row r="31" s="2" customFormat="1" ht="26" customHeight="1" spans="1:12">
      <c r="A31" s="11">
        <v>28</v>
      </c>
      <c r="B31" s="11" t="s">
        <v>1072</v>
      </c>
      <c r="C31" s="11" t="s">
        <v>15</v>
      </c>
      <c r="D31" s="11">
        <v>37</v>
      </c>
      <c r="E31" s="11" t="s">
        <v>1073</v>
      </c>
      <c r="F31" s="26" t="s">
        <v>1074</v>
      </c>
      <c r="G31" s="11" t="s">
        <v>1075</v>
      </c>
      <c r="H31" s="12" t="s">
        <v>1130</v>
      </c>
      <c r="I31" s="23" t="s">
        <v>1826</v>
      </c>
      <c r="J31" s="14" t="s">
        <v>174</v>
      </c>
      <c r="K31" s="45" t="s">
        <v>200</v>
      </c>
      <c r="L31" s="46">
        <v>800</v>
      </c>
    </row>
    <row r="32" s="2" customFormat="1" ht="26" customHeight="1" spans="1:12">
      <c r="A32" s="11">
        <v>29</v>
      </c>
      <c r="B32" s="19" t="s">
        <v>1076</v>
      </c>
      <c r="C32" s="11" t="s">
        <v>15</v>
      </c>
      <c r="D32" s="11">
        <v>41</v>
      </c>
      <c r="E32" s="14" t="s">
        <v>1077</v>
      </c>
      <c r="F32" s="26" t="s">
        <v>2232</v>
      </c>
      <c r="G32" s="19" t="s">
        <v>1079</v>
      </c>
      <c r="H32" s="12" t="s">
        <v>1130</v>
      </c>
      <c r="I32" s="23" t="s">
        <v>1826</v>
      </c>
      <c r="J32" s="14" t="s">
        <v>174</v>
      </c>
      <c r="K32" s="45" t="s">
        <v>205</v>
      </c>
      <c r="L32" s="46">
        <v>800</v>
      </c>
    </row>
    <row r="33" s="2" customFormat="1" ht="26" customHeight="1" spans="1:12">
      <c r="A33" s="11">
        <v>30</v>
      </c>
      <c r="B33" s="19" t="s">
        <v>1080</v>
      </c>
      <c r="C33" s="11" t="s">
        <v>15</v>
      </c>
      <c r="D33" s="11">
        <v>55</v>
      </c>
      <c r="E33" s="14" t="s">
        <v>1081</v>
      </c>
      <c r="F33" s="26" t="s">
        <v>602</v>
      </c>
      <c r="G33" s="19" t="s">
        <v>1083</v>
      </c>
      <c r="H33" s="12" t="s">
        <v>1130</v>
      </c>
      <c r="I33" s="23" t="s">
        <v>1826</v>
      </c>
      <c r="J33" s="14" t="s">
        <v>174</v>
      </c>
      <c r="K33" s="45" t="s">
        <v>210</v>
      </c>
      <c r="L33" s="46">
        <v>800</v>
      </c>
    </row>
    <row r="34" s="2" customFormat="1" ht="26" customHeight="1" spans="1:12">
      <c r="A34" s="11">
        <v>31</v>
      </c>
      <c r="B34" s="19" t="s">
        <v>2233</v>
      </c>
      <c r="C34" s="11" t="s">
        <v>29</v>
      </c>
      <c r="D34" s="11">
        <v>56</v>
      </c>
      <c r="E34" s="14" t="s">
        <v>2234</v>
      </c>
      <c r="F34" s="26" t="s">
        <v>542</v>
      </c>
      <c r="G34" s="19" t="s">
        <v>2235</v>
      </c>
      <c r="H34" s="12" t="s">
        <v>1130</v>
      </c>
      <c r="I34" s="23" t="s">
        <v>1826</v>
      </c>
      <c r="J34" s="14" t="s">
        <v>174</v>
      </c>
      <c r="K34" s="45" t="s">
        <v>215</v>
      </c>
      <c r="L34" s="46">
        <v>800</v>
      </c>
    </row>
    <row r="35" s="2" customFormat="1" ht="26" customHeight="1" spans="1:12">
      <c r="A35" s="11">
        <v>32</v>
      </c>
      <c r="B35" s="12" t="s">
        <v>608</v>
      </c>
      <c r="C35" s="11" t="s">
        <v>15</v>
      </c>
      <c r="D35" s="11">
        <v>58</v>
      </c>
      <c r="E35" s="12" t="s">
        <v>609</v>
      </c>
      <c r="F35" s="43" t="s">
        <v>542</v>
      </c>
      <c r="G35" s="12" t="s">
        <v>610</v>
      </c>
      <c r="H35" s="12" t="s">
        <v>1130</v>
      </c>
      <c r="I35" s="23" t="s">
        <v>1826</v>
      </c>
      <c r="J35" s="14" t="s">
        <v>174</v>
      </c>
      <c r="K35" s="45" t="s">
        <v>220</v>
      </c>
      <c r="L35" s="46">
        <v>800</v>
      </c>
    </row>
    <row r="36" s="2" customFormat="1" ht="26" customHeight="1" spans="1:12">
      <c r="A36" s="11">
        <v>33</v>
      </c>
      <c r="B36" s="12" t="s">
        <v>2236</v>
      </c>
      <c r="C36" s="11" t="s">
        <v>15</v>
      </c>
      <c r="D36" s="11">
        <v>47</v>
      </c>
      <c r="E36" s="12" t="s">
        <v>2237</v>
      </c>
      <c r="F36" s="43" t="s">
        <v>2238</v>
      </c>
      <c r="G36" s="12" t="s">
        <v>2239</v>
      </c>
      <c r="H36" s="12" t="s">
        <v>1130</v>
      </c>
      <c r="I36" s="23" t="s">
        <v>1826</v>
      </c>
      <c r="J36" s="14" t="s">
        <v>174</v>
      </c>
      <c r="K36" s="45" t="s">
        <v>175</v>
      </c>
      <c r="L36" s="46">
        <v>800</v>
      </c>
    </row>
    <row r="37" s="2" customFormat="1" ht="26" customHeight="1" spans="1:12">
      <c r="A37" s="11">
        <v>34</v>
      </c>
      <c r="B37" s="19" t="s">
        <v>2240</v>
      </c>
      <c r="C37" s="11" t="s">
        <v>29</v>
      </c>
      <c r="D37" s="11">
        <v>51</v>
      </c>
      <c r="E37" s="14" t="s">
        <v>2241</v>
      </c>
      <c r="F37" s="26" t="s">
        <v>1878</v>
      </c>
      <c r="G37" s="19" t="s">
        <v>2242</v>
      </c>
      <c r="H37" s="12" t="s">
        <v>1130</v>
      </c>
      <c r="I37" s="23" t="s">
        <v>1826</v>
      </c>
      <c r="J37" s="14" t="s">
        <v>174</v>
      </c>
      <c r="K37" s="45" t="s">
        <v>185</v>
      </c>
      <c r="L37" s="46">
        <v>800</v>
      </c>
    </row>
    <row r="38" s="2" customFormat="1" ht="26" customHeight="1" spans="1:12">
      <c r="A38" s="11">
        <v>35</v>
      </c>
      <c r="B38" s="12" t="s">
        <v>2243</v>
      </c>
      <c r="C38" s="11" t="s">
        <v>15</v>
      </c>
      <c r="D38" s="11">
        <v>51</v>
      </c>
      <c r="E38" s="12" t="s">
        <v>2244</v>
      </c>
      <c r="F38" s="44" t="s">
        <v>2245</v>
      </c>
      <c r="G38" s="12" t="s">
        <v>2246</v>
      </c>
      <c r="H38" s="12" t="s">
        <v>1130</v>
      </c>
      <c r="I38" s="23" t="s">
        <v>1826</v>
      </c>
      <c r="J38" s="14" t="s">
        <v>174</v>
      </c>
      <c r="K38" s="45" t="s">
        <v>190</v>
      </c>
      <c r="L38" s="46">
        <v>800</v>
      </c>
    </row>
    <row r="39" s="2" customFormat="1" ht="26" customHeight="1" spans="1:12">
      <c r="A39" s="11">
        <v>36</v>
      </c>
      <c r="B39" s="19" t="s">
        <v>759</v>
      </c>
      <c r="C39" s="11" t="s">
        <v>15</v>
      </c>
      <c r="D39" s="11">
        <v>52</v>
      </c>
      <c r="E39" s="14" t="s">
        <v>760</v>
      </c>
      <c r="F39" s="26" t="s">
        <v>542</v>
      </c>
      <c r="G39" s="19" t="s">
        <v>761</v>
      </c>
      <c r="H39" s="12" t="s">
        <v>1130</v>
      </c>
      <c r="I39" s="23" t="s">
        <v>1826</v>
      </c>
      <c r="J39" s="14" t="s">
        <v>174</v>
      </c>
      <c r="K39" s="45" t="s">
        <v>195</v>
      </c>
      <c r="L39" s="46">
        <v>800</v>
      </c>
    </row>
    <row r="40" s="2" customFormat="1" ht="26" customHeight="1" spans="1:12">
      <c r="A40" s="11">
        <v>37</v>
      </c>
      <c r="B40" s="19" t="s">
        <v>2247</v>
      </c>
      <c r="C40" s="11" t="s">
        <v>15</v>
      </c>
      <c r="D40" s="11" t="s">
        <v>2248</v>
      </c>
      <c r="E40" s="14" t="s">
        <v>2249</v>
      </c>
      <c r="F40" s="26" t="s">
        <v>2250</v>
      </c>
      <c r="G40" s="19" t="s">
        <v>2251</v>
      </c>
      <c r="H40" s="12" t="s">
        <v>1130</v>
      </c>
      <c r="I40" s="23" t="s">
        <v>1826</v>
      </c>
      <c r="J40" s="14" t="s">
        <v>174</v>
      </c>
      <c r="K40" s="45" t="s">
        <v>200</v>
      </c>
      <c r="L40" s="46">
        <v>800</v>
      </c>
    </row>
    <row r="41" s="2" customFormat="1" ht="26" customHeight="1" spans="1:12">
      <c r="A41" s="11">
        <v>38</v>
      </c>
      <c r="B41" s="19" t="s">
        <v>762</v>
      </c>
      <c r="C41" s="11" t="s">
        <v>15</v>
      </c>
      <c r="D41" s="11">
        <v>49</v>
      </c>
      <c r="E41" s="14" t="s">
        <v>763</v>
      </c>
      <c r="F41" s="26" t="s">
        <v>764</v>
      </c>
      <c r="G41" s="19" t="s">
        <v>765</v>
      </c>
      <c r="H41" s="12" t="s">
        <v>1130</v>
      </c>
      <c r="I41" s="23" t="s">
        <v>1826</v>
      </c>
      <c r="J41" s="14" t="s">
        <v>174</v>
      </c>
      <c r="K41" s="45" t="s">
        <v>205</v>
      </c>
      <c r="L41" s="46">
        <v>800</v>
      </c>
    </row>
    <row r="42" s="2" customFormat="1" ht="26" customHeight="1" spans="1:12">
      <c r="A42" s="11">
        <v>39</v>
      </c>
      <c r="B42" s="12" t="s">
        <v>2252</v>
      </c>
      <c r="C42" s="11" t="s">
        <v>15</v>
      </c>
      <c r="D42" s="11">
        <v>52</v>
      </c>
      <c r="E42" s="12" t="s">
        <v>2253</v>
      </c>
      <c r="F42" s="43" t="s">
        <v>2254</v>
      </c>
      <c r="G42" s="12" t="s">
        <v>2255</v>
      </c>
      <c r="H42" s="12" t="s">
        <v>1130</v>
      </c>
      <c r="I42" s="23" t="s">
        <v>1826</v>
      </c>
      <c r="J42" s="14" t="s">
        <v>174</v>
      </c>
      <c r="K42" s="45" t="s">
        <v>210</v>
      </c>
      <c r="L42" s="46">
        <v>800</v>
      </c>
    </row>
    <row r="43" s="2" customFormat="1" ht="26" customHeight="1" spans="1:12">
      <c r="A43" s="11">
        <v>40</v>
      </c>
      <c r="B43" s="19" t="s">
        <v>2256</v>
      </c>
      <c r="C43" s="11" t="s">
        <v>15</v>
      </c>
      <c r="D43" s="11">
        <v>33</v>
      </c>
      <c r="E43" s="14" t="s">
        <v>2257</v>
      </c>
      <c r="F43" s="26" t="s">
        <v>2258</v>
      </c>
      <c r="G43" s="19" t="s">
        <v>2259</v>
      </c>
      <c r="H43" s="12" t="s">
        <v>1130</v>
      </c>
      <c r="I43" s="23" t="s">
        <v>1826</v>
      </c>
      <c r="J43" s="14" t="s">
        <v>174</v>
      </c>
      <c r="K43" s="45" t="s">
        <v>215</v>
      </c>
      <c r="L43" s="46">
        <v>800</v>
      </c>
    </row>
    <row r="44" s="2" customFormat="1" ht="26" customHeight="1" spans="1:12">
      <c r="A44" s="11">
        <v>41</v>
      </c>
      <c r="B44" s="19" t="s">
        <v>770</v>
      </c>
      <c r="C44" s="11" t="s">
        <v>15</v>
      </c>
      <c r="D44" s="11">
        <v>50</v>
      </c>
      <c r="E44" s="14" t="s">
        <v>771</v>
      </c>
      <c r="F44" s="26" t="s">
        <v>772</v>
      </c>
      <c r="G44" s="19" t="s">
        <v>773</v>
      </c>
      <c r="H44" s="12" t="s">
        <v>1130</v>
      </c>
      <c r="I44" s="23" t="s">
        <v>1826</v>
      </c>
      <c r="J44" s="14" t="s">
        <v>174</v>
      </c>
      <c r="K44" s="45" t="s">
        <v>220</v>
      </c>
      <c r="L44" s="46">
        <v>800</v>
      </c>
    </row>
    <row r="45" s="2" customFormat="1" ht="26" customHeight="1" spans="1:12">
      <c r="A45" s="11">
        <v>42</v>
      </c>
      <c r="B45" s="12" t="s">
        <v>2260</v>
      </c>
      <c r="C45" s="11" t="s">
        <v>15</v>
      </c>
      <c r="D45" s="11">
        <v>50</v>
      </c>
      <c r="E45" s="12" t="s">
        <v>585</v>
      </c>
      <c r="F45" s="43" t="s">
        <v>2261</v>
      </c>
      <c r="G45" s="12" t="s">
        <v>2262</v>
      </c>
      <c r="H45" s="12" t="s">
        <v>1130</v>
      </c>
      <c r="I45" s="23" t="s">
        <v>1826</v>
      </c>
      <c r="J45" s="14" t="s">
        <v>174</v>
      </c>
      <c r="K45" s="45" t="s">
        <v>175</v>
      </c>
      <c r="L45" s="46">
        <v>800</v>
      </c>
    </row>
    <row r="46" s="2" customFormat="1" ht="26" customHeight="1" spans="1:12">
      <c r="A46" s="11">
        <v>43</v>
      </c>
      <c r="B46" s="12" t="s">
        <v>2263</v>
      </c>
      <c r="C46" s="11" t="s">
        <v>15</v>
      </c>
      <c r="D46" s="11">
        <v>44</v>
      </c>
      <c r="E46" s="12" t="s">
        <v>2264</v>
      </c>
      <c r="F46" s="43" t="s">
        <v>701</v>
      </c>
      <c r="G46" s="12" t="s">
        <v>2265</v>
      </c>
      <c r="H46" s="12" t="s">
        <v>1130</v>
      </c>
      <c r="I46" s="23" t="s">
        <v>1826</v>
      </c>
      <c r="J46" s="14" t="s">
        <v>174</v>
      </c>
      <c r="K46" s="45" t="s">
        <v>180</v>
      </c>
      <c r="L46" s="46">
        <v>800</v>
      </c>
    </row>
    <row r="47" s="2" customFormat="1" ht="26" customHeight="1" spans="1:12">
      <c r="A47" s="11">
        <v>44</v>
      </c>
      <c r="B47" s="12" t="s">
        <v>2266</v>
      </c>
      <c r="C47" s="11" t="s">
        <v>29</v>
      </c>
      <c r="D47" s="11">
        <v>49</v>
      </c>
      <c r="E47" s="12" t="s">
        <v>2267</v>
      </c>
      <c r="F47" s="43" t="s">
        <v>2268</v>
      </c>
      <c r="G47" s="12" t="s">
        <v>2269</v>
      </c>
      <c r="H47" s="12" t="s">
        <v>1130</v>
      </c>
      <c r="I47" s="23" t="s">
        <v>1826</v>
      </c>
      <c r="J47" s="14" t="s">
        <v>174</v>
      </c>
      <c r="K47" s="45" t="s">
        <v>185</v>
      </c>
      <c r="L47" s="46">
        <v>800</v>
      </c>
    </row>
    <row r="48" s="2" customFormat="1" ht="26" customHeight="1" spans="1:12">
      <c r="A48" s="11">
        <v>45</v>
      </c>
      <c r="B48" s="19" t="s">
        <v>556</v>
      </c>
      <c r="C48" s="11" t="s">
        <v>15</v>
      </c>
      <c r="D48" s="11">
        <v>40</v>
      </c>
      <c r="E48" s="14" t="s">
        <v>557</v>
      </c>
      <c r="F48" s="26" t="s">
        <v>2270</v>
      </c>
      <c r="G48" s="19" t="s">
        <v>559</v>
      </c>
      <c r="H48" s="12" t="s">
        <v>1130</v>
      </c>
      <c r="I48" s="23" t="s">
        <v>1826</v>
      </c>
      <c r="J48" s="14" t="s">
        <v>174</v>
      </c>
      <c r="K48" s="45" t="s">
        <v>190</v>
      </c>
      <c r="L48" s="46">
        <v>800</v>
      </c>
    </row>
    <row r="49" s="2" customFormat="1" ht="26" customHeight="1" spans="1:12">
      <c r="A49" s="11">
        <v>46</v>
      </c>
      <c r="B49" s="11" t="s">
        <v>2271</v>
      </c>
      <c r="C49" s="11" t="s">
        <v>15</v>
      </c>
      <c r="D49" s="11">
        <v>33</v>
      </c>
      <c r="E49" s="11" t="s">
        <v>2272</v>
      </c>
      <c r="F49" s="26" t="s">
        <v>2273</v>
      </c>
      <c r="G49" s="11" t="s">
        <v>2274</v>
      </c>
      <c r="H49" s="12" t="s">
        <v>1130</v>
      </c>
      <c r="I49" s="23" t="s">
        <v>1826</v>
      </c>
      <c r="J49" s="14" t="s">
        <v>174</v>
      </c>
      <c r="K49" s="45" t="s">
        <v>195</v>
      </c>
      <c r="L49" s="46">
        <v>800</v>
      </c>
    </row>
    <row r="50" s="2" customFormat="1" ht="26" customHeight="1" spans="1:12">
      <c r="A50" s="11">
        <v>47</v>
      </c>
      <c r="B50" s="12" t="s">
        <v>2275</v>
      </c>
      <c r="C50" s="11" t="s">
        <v>29</v>
      </c>
      <c r="D50" s="11">
        <v>50</v>
      </c>
      <c r="E50" s="12" t="s">
        <v>2276</v>
      </c>
      <c r="F50" s="43" t="s">
        <v>701</v>
      </c>
      <c r="G50" s="12" t="s">
        <v>2277</v>
      </c>
      <c r="H50" s="12" t="s">
        <v>1130</v>
      </c>
      <c r="I50" s="23" t="s">
        <v>1826</v>
      </c>
      <c r="J50" s="14" t="s">
        <v>174</v>
      </c>
      <c r="K50" s="45" t="s">
        <v>205</v>
      </c>
      <c r="L50" s="46">
        <v>800</v>
      </c>
    </row>
    <row r="51" s="2" customFormat="1" ht="26" customHeight="1" spans="1:12">
      <c r="A51" s="11">
        <v>48</v>
      </c>
      <c r="B51" s="19" t="s">
        <v>611</v>
      </c>
      <c r="C51" s="11" t="s">
        <v>15</v>
      </c>
      <c r="D51" s="11">
        <v>49</v>
      </c>
      <c r="E51" s="14" t="s">
        <v>612</v>
      </c>
      <c r="F51" s="26" t="s">
        <v>2278</v>
      </c>
      <c r="G51" s="19" t="s">
        <v>614</v>
      </c>
      <c r="H51" s="12" t="s">
        <v>1130</v>
      </c>
      <c r="I51" s="23" t="s">
        <v>1826</v>
      </c>
      <c r="J51" s="14" t="s">
        <v>174</v>
      </c>
      <c r="K51" s="45" t="s">
        <v>210</v>
      </c>
      <c r="L51" s="46">
        <v>800</v>
      </c>
    </row>
    <row r="52" s="2" customFormat="1" ht="26" customHeight="1" spans="1:12">
      <c r="A52" s="11">
        <v>49</v>
      </c>
      <c r="B52" s="19" t="s">
        <v>1094</v>
      </c>
      <c r="C52" s="11" t="s">
        <v>15</v>
      </c>
      <c r="D52" s="11">
        <v>34</v>
      </c>
      <c r="E52" s="14" t="s">
        <v>1095</v>
      </c>
      <c r="F52" s="26" t="s">
        <v>2279</v>
      </c>
      <c r="G52" s="19" t="s">
        <v>1097</v>
      </c>
      <c r="H52" s="12" t="s">
        <v>1130</v>
      </c>
      <c r="I52" s="23" t="s">
        <v>1826</v>
      </c>
      <c r="J52" s="14" t="s">
        <v>174</v>
      </c>
      <c r="K52" s="45" t="s">
        <v>215</v>
      </c>
      <c r="L52" s="46">
        <v>800</v>
      </c>
    </row>
    <row r="53" s="2" customFormat="1" ht="26" customHeight="1" spans="1:12">
      <c r="A53" s="11">
        <v>50</v>
      </c>
      <c r="B53" s="19" t="s">
        <v>2280</v>
      </c>
      <c r="C53" s="11" t="s">
        <v>15</v>
      </c>
      <c r="D53" s="11">
        <v>48</v>
      </c>
      <c r="E53" s="14" t="s">
        <v>2281</v>
      </c>
      <c r="F53" s="26" t="s">
        <v>2282</v>
      </c>
      <c r="G53" s="19" t="s">
        <v>2283</v>
      </c>
      <c r="H53" s="12" t="s">
        <v>1130</v>
      </c>
      <c r="I53" s="23" t="s">
        <v>1826</v>
      </c>
      <c r="J53" s="14" t="s">
        <v>174</v>
      </c>
      <c r="K53" s="45" t="s">
        <v>220</v>
      </c>
      <c r="L53" s="46">
        <v>800</v>
      </c>
    </row>
    <row r="54" s="2" customFormat="1" ht="26" customHeight="1" spans="1:12">
      <c r="A54" s="11">
        <v>51</v>
      </c>
      <c r="B54" s="11" t="s">
        <v>937</v>
      </c>
      <c r="C54" s="11" t="s">
        <v>15</v>
      </c>
      <c r="D54" s="11">
        <v>45</v>
      </c>
      <c r="E54" s="14" t="s">
        <v>938</v>
      </c>
      <c r="F54" s="26" t="s">
        <v>939</v>
      </c>
      <c r="G54" s="11" t="s">
        <v>940</v>
      </c>
      <c r="H54" s="12" t="s">
        <v>1130</v>
      </c>
      <c r="I54" s="23" t="s">
        <v>1826</v>
      </c>
      <c r="J54" s="14" t="s">
        <v>174</v>
      </c>
      <c r="K54" s="45" t="s">
        <v>175</v>
      </c>
      <c r="L54" s="46">
        <v>800</v>
      </c>
    </row>
    <row r="55" s="2" customFormat="1" ht="26" customHeight="1" spans="1:12">
      <c r="A55" s="11">
        <v>52</v>
      </c>
      <c r="B55" s="11" t="s">
        <v>790</v>
      </c>
      <c r="C55" s="11" t="s">
        <v>15</v>
      </c>
      <c r="D55" s="11">
        <v>49</v>
      </c>
      <c r="E55" s="14" t="s">
        <v>791</v>
      </c>
      <c r="F55" s="26" t="s">
        <v>792</v>
      </c>
      <c r="G55" s="11" t="s">
        <v>793</v>
      </c>
      <c r="H55" s="12" t="s">
        <v>1130</v>
      </c>
      <c r="I55" s="23" t="s">
        <v>1826</v>
      </c>
      <c r="J55" s="14" t="s">
        <v>174</v>
      </c>
      <c r="K55" s="45" t="s">
        <v>180</v>
      </c>
      <c r="L55" s="46">
        <v>800</v>
      </c>
    </row>
    <row r="56" s="2" customFormat="1" ht="26" customHeight="1" spans="1:12">
      <c r="A56" s="11">
        <v>53</v>
      </c>
      <c r="B56" s="11" t="s">
        <v>973</v>
      </c>
      <c r="C56" s="11" t="s">
        <v>15</v>
      </c>
      <c r="D56" s="11">
        <v>41</v>
      </c>
      <c r="E56" s="14" t="s">
        <v>951</v>
      </c>
      <c r="F56" s="26" t="s">
        <v>2284</v>
      </c>
      <c r="G56" s="11" t="s">
        <v>974</v>
      </c>
      <c r="H56" s="12" t="s">
        <v>1130</v>
      </c>
      <c r="I56" s="23" t="s">
        <v>1826</v>
      </c>
      <c r="J56" s="14" t="s">
        <v>174</v>
      </c>
      <c r="K56" s="45" t="s">
        <v>185</v>
      </c>
      <c r="L56" s="46">
        <v>800</v>
      </c>
    </row>
    <row r="57" s="2" customFormat="1" ht="26" customHeight="1" spans="1:12">
      <c r="A57" s="11">
        <v>54</v>
      </c>
      <c r="B57" s="19" t="s">
        <v>845</v>
      </c>
      <c r="C57" s="11" t="s">
        <v>15</v>
      </c>
      <c r="D57" s="11">
        <v>42</v>
      </c>
      <c r="E57" s="14" t="s">
        <v>846</v>
      </c>
      <c r="F57" s="26" t="s">
        <v>847</v>
      </c>
      <c r="G57" s="11" t="s">
        <v>848</v>
      </c>
      <c r="H57" s="12" t="s">
        <v>1130</v>
      </c>
      <c r="I57" s="23" t="s">
        <v>1826</v>
      </c>
      <c r="J57" s="14" t="s">
        <v>174</v>
      </c>
      <c r="K57" s="45" t="s">
        <v>190</v>
      </c>
      <c r="L57" s="46">
        <v>800</v>
      </c>
    </row>
    <row r="58" s="2" customFormat="1" ht="26" customHeight="1" spans="1:12">
      <c r="A58" s="11">
        <v>55</v>
      </c>
      <c r="B58" s="11" t="s">
        <v>853</v>
      </c>
      <c r="C58" s="11" t="s">
        <v>15</v>
      </c>
      <c r="D58" s="11">
        <v>43</v>
      </c>
      <c r="E58" s="12" t="s">
        <v>854</v>
      </c>
      <c r="F58" s="26" t="s">
        <v>855</v>
      </c>
      <c r="G58" s="11" t="s">
        <v>856</v>
      </c>
      <c r="H58" s="12" t="s">
        <v>1130</v>
      </c>
      <c r="I58" s="23" t="s">
        <v>1826</v>
      </c>
      <c r="J58" s="14" t="s">
        <v>174</v>
      </c>
      <c r="K58" s="45" t="s">
        <v>195</v>
      </c>
      <c r="L58" s="46">
        <v>800</v>
      </c>
    </row>
    <row r="59" s="2" customFormat="1" ht="26" customHeight="1" spans="1:12">
      <c r="A59" s="11">
        <v>56</v>
      </c>
      <c r="B59" s="19" t="s">
        <v>864</v>
      </c>
      <c r="C59" s="11" t="s">
        <v>15</v>
      </c>
      <c r="D59" s="11">
        <v>45</v>
      </c>
      <c r="E59" s="14" t="s">
        <v>865</v>
      </c>
      <c r="F59" s="26" t="s">
        <v>819</v>
      </c>
      <c r="G59" s="19" t="s">
        <v>866</v>
      </c>
      <c r="H59" s="12" t="s">
        <v>1130</v>
      </c>
      <c r="I59" s="23" t="s">
        <v>1826</v>
      </c>
      <c r="J59" s="14" t="s">
        <v>174</v>
      </c>
      <c r="K59" s="45" t="s">
        <v>200</v>
      </c>
      <c r="L59" s="46">
        <v>800</v>
      </c>
    </row>
    <row r="60" s="2" customFormat="1" ht="26" customHeight="1" spans="1:12">
      <c r="A60" s="11">
        <v>57</v>
      </c>
      <c r="B60" s="11" t="s">
        <v>2285</v>
      </c>
      <c r="C60" s="11" t="s">
        <v>15</v>
      </c>
      <c r="D60" s="11">
        <v>47</v>
      </c>
      <c r="E60" s="12" t="s">
        <v>2286</v>
      </c>
      <c r="F60" s="26" t="s">
        <v>2004</v>
      </c>
      <c r="G60" s="11" t="s">
        <v>2287</v>
      </c>
      <c r="H60" s="12" t="s">
        <v>1130</v>
      </c>
      <c r="I60" s="23" t="s">
        <v>1826</v>
      </c>
      <c r="J60" s="14" t="s">
        <v>174</v>
      </c>
      <c r="K60" s="45" t="s">
        <v>205</v>
      </c>
      <c r="L60" s="46">
        <v>800</v>
      </c>
    </row>
    <row r="61" s="2" customFormat="1" ht="26" customHeight="1" spans="1:12">
      <c r="A61" s="11">
        <v>58</v>
      </c>
      <c r="B61" s="19" t="s">
        <v>1009</v>
      </c>
      <c r="C61" s="11" t="s">
        <v>15</v>
      </c>
      <c r="D61" s="11">
        <v>51</v>
      </c>
      <c r="E61" s="14" t="s">
        <v>1010</v>
      </c>
      <c r="F61" s="26" t="s">
        <v>606</v>
      </c>
      <c r="G61" s="19" t="s">
        <v>1011</v>
      </c>
      <c r="H61" s="12" t="s">
        <v>1130</v>
      </c>
      <c r="I61" s="23" t="s">
        <v>1826</v>
      </c>
      <c r="J61" s="14" t="s">
        <v>174</v>
      </c>
      <c r="K61" s="45" t="s">
        <v>210</v>
      </c>
      <c r="L61" s="46">
        <v>800</v>
      </c>
    </row>
    <row r="62" s="2" customFormat="1" ht="26" customHeight="1" spans="1:12">
      <c r="A62" s="11">
        <v>59</v>
      </c>
      <c r="B62" s="11" t="s">
        <v>2288</v>
      </c>
      <c r="C62" s="11" t="s">
        <v>15</v>
      </c>
      <c r="D62" s="11">
        <v>35</v>
      </c>
      <c r="E62" s="12" t="s">
        <v>2289</v>
      </c>
      <c r="F62" s="26" t="s">
        <v>2016</v>
      </c>
      <c r="G62" s="11" t="s">
        <v>2290</v>
      </c>
      <c r="H62" s="12" t="s">
        <v>1130</v>
      </c>
      <c r="I62" s="23" t="s">
        <v>1826</v>
      </c>
      <c r="J62" s="14" t="s">
        <v>174</v>
      </c>
      <c r="K62" s="45" t="s">
        <v>215</v>
      </c>
      <c r="L62" s="46">
        <v>800</v>
      </c>
    </row>
  </sheetData>
  <mergeCells count="2">
    <mergeCell ref="A1:L1"/>
    <mergeCell ref="A2:L2"/>
  </mergeCells>
  <dataValidations count="2">
    <dataValidation type="textLength" operator="equal" allowBlank="1" showInputMessage="1" showErrorMessage="1" sqref="E16 E32 E34">
      <formula1>18</formula1>
    </dataValidation>
    <dataValidation type="textLength" operator="equal" allowBlank="1" showInputMessage="1" showErrorMessage="1" sqref="G8 G9 G16 G32 G34 G4:G6">
      <formula1>11</formula1>
    </dataValidation>
  </dataValidations>
  <printOptions horizontalCentered="1"/>
  <pageMargins left="0.393055555555556" right="0.393055555555556" top="0.472222222222222" bottom="0.393055555555556" header="0.196527777777778" footer="0.196527777777778"/>
  <pageSetup paperSize="9" orientation="landscape" horizontalDpi="600"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L51"/>
  <sheetViews>
    <sheetView zoomScaleSheetLayoutView="60" workbookViewId="0">
      <selection activeCell="I7" sqref="I7"/>
    </sheetView>
  </sheetViews>
  <sheetFormatPr defaultColWidth="9" defaultRowHeight="15.75"/>
  <cols>
    <col min="1" max="1" width="3" style="3" customWidth="1"/>
    <col min="2" max="2" width="6.875" style="4" customWidth="1"/>
    <col min="3" max="3" width="3.5" style="5" customWidth="1"/>
    <col min="4" max="4" width="3.5" style="3" customWidth="1"/>
    <col min="5" max="5" width="17.375" style="5" customWidth="1"/>
    <col min="6" max="6" width="18.5" style="6" customWidth="1"/>
    <col min="7" max="7" width="11.125" style="6" customWidth="1"/>
    <col min="8" max="8" width="12" style="5" customWidth="1"/>
    <col min="9" max="9" width="20.125" style="3" customWidth="1"/>
    <col min="10" max="10" width="9.3" style="6" customWidth="1"/>
    <col min="11" max="11" width="16.25" style="5" customWidth="1"/>
    <col min="12" max="12" width="7.75" style="3" customWidth="1"/>
    <col min="13" max="16384" width="9" style="4"/>
  </cols>
  <sheetData>
    <row r="1" ht="36" customHeight="1" spans="1:12">
      <c r="A1" s="28" t="s">
        <v>0</v>
      </c>
      <c r="B1" s="28"/>
      <c r="C1" s="28"/>
      <c r="D1" s="28"/>
      <c r="E1" s="28"/>
      <c r="F1" s="38"/>
      <c r="G1" s="28"/>
      <c r="H1" s="28"/>
      <c r="I1" s="28"/>
      <c r="J1" s="28"/>
      <c r="K1" s="28"/>
      <c r="L1" s="28"/>
    </row>
    <row r="2" s="1" customFormat="1" ht="21" customHeight="1" spans="1:12">
      <c r="A2" s="8" t="s">
        <v>2291</v>
      </c>
      <c r="B2" s="8"/>
      <c r="C2" s="8"/>
      <c r="D2" s="8"/>
      <c r="E2" s="8"/>
      <c r="F2" s="39"/>
      <c r="G2" s="8"/>
      <c r="H2" s="8"/>
      <c r="I2" s="8"/>
      <c r="J2" s="8"/>
      <c r="K2" s="8"/>
      <c r="L2" s="8"/>
    </row>
    <row r="3" s="2" customFormat="1" ht="42" customHeight="1" spans="1:12">
      <c r="A3" s="9" t="s">
        <v>2</v>
      </c>
      <c r="B3" s="10" t="s">
        <v>3</v>
      </c>
      <c r="C3" s="10" t="s">
        <v>4</v>
      </c>
      <c r="D3" s="9" t="s">
        <v>5</v>
      </c>
      <c r="E3" s="10" t="s">
        <v>6</v>
      </c>
      <c r="F3" s="10" t="s">
        <v>7</v>
      </c>
      <c r="G3" s="10" t="s">
        <v>8</v>
      </c>
      <c r="H3" s="10" t="s">
        <v>9</v>
      </c>
      <c r="I3" s="9" t="s">
        <v>10</v>
      </c>
      <c r="J3" s="10" t="s">
        <v>11</v>
      </c>
      <c r="K3" s="10" t="s">
        <v>12</v>
      </c>
      <c r="L3" s="22" t="s">
        <v>13</v>
      </c>
    </row>
    <row r="4" s="2" customFormat="1" ht="26" customHeight="1" spans="1:12">
      <c r="A4" s="19">
        <v>1</v>
      </c>
      <c r="B4" s="19" t="s">
        <v>2292</v>
      </c>
      <c r="C4" s="19" t="s">
        <v>15</v>
      </c>
      <c r="D4" s="19">
        <v>46</v>
      </c>
      <c r="E4" s="19" t="s">
        <v>2293</v>
      </c>
      <c r="F4" s="26" t="s">
        <v>2294</v>
      </c>
      <c r="G4" s="19" t="s">
        <v>2295</v>
      </c>
      <c r="H4" s="19" t="s">
        <v>1130</v>
      </c>
      <c r="I4" s="19" t="s">
        <v>2296</v>
      </c>
      <c r="J4" s="19" t="s">
        <v>174</v>
      </c>
      <c r="K4" s="19" t="s">
        <v>708</v>
      </c>
      <c r="L4" s="19">
        <v>800</v>
      </c>
    </row>
    <row r="5" s="2" customFormat="1" ht="26" customHeight="1" spans="1:12">
      <c r="A5" s="19">
        <v>2</v>
      </c>
      <c r="B5" s="19" t="s">
        <v>2297</v>
      </c>
      <c r="C5" s="19" t="s">
        <v>15</v>
      </c>
      <c r="D5" s="19">
        <v>47</v>
      </c>
      <c r="E5" s="19" t="s">
        <v>87</v>
      </c>
      <c r="F5" s="26" t="s">
        <v>2298</v>
      </c>
      <c r="G5" s="19" t="s">
        <v>2299</v>
      </c>
      <c r="H5" s="19" t="s">
        <v>1130</v>
      </c>
      <c r="I5" s="19" t="s">
        <v>2296</v>
      </c>
      <c r="J5" s="19" t="s">
        <v>174</v>
      </c>
      <c r="K5" s="19" t="s">
        <v>669</v>
      </c>
      <c r="L5" s="19">
        <v>800</v>
      </c>
    </row>
    <row r="6" s="2" customFormat="1" ht="26" customHeight="1" spans="1:12">
      <c r="A6" s="19">
        <v>3</v>
      </c>
      <c r="B6" s="19" t="s">
        <v>2300</v>
      </c>
      <c r="C6" s="19" t="s">
        <v>15</v>
      </c>
      <c r="D6" s="19">
        <v>33</v>
      </c>
      <c r="E6" s="19" t="s">
        <v>2301</v>
      </c>
      <c r="F6" s="26" t="s">
        <v>103</v>
      </c>
      <c r="G6" s="19" t="s">
        <v>2302</v>
      </c>
      <c r="H6" s="19" t="s">
        <v>1130</v>
      </c>
      <c r="I6" s="19" t="s">
        <v>2296</v>
      </c>
      <c r="J6" s="19" t="s">
        <v>174</v>
      </c>
      <c r="K6" s="19" t="s">
        <v>674</v>
      </c>
      <c r="L6" s="19">
        <v>800</v>
      </c>
    </row>
    <row r="7" s="2" customFormat="1" ht="26" customHeight="1" spans="1:12">
      <c r="A7" s="19">
        <v>4</v>
      </c>
      <c r="B7" s="19" t="s">
        <v>2303</v>
      </c>
      <c r="C7" s="19" t="s">
        <v>29</v>
      </c>
      <c r="D7" s="19">
        <v>40</v>
      </c>
      <c r="E7" s="19" t="s">
        <v>2304</v>
      </c>
      <c r="F7" s="26" t="s">
        <v>1128</v>
      </c>
      <c r="G7" s="19" t="s">
        <v>2305</v>
      </c>
      <c r="H7" s="19" t="s">
        <v>1130</v>
      </c>
      <c r="I7" s="19" t="s">
        <v>2296</v>
      </c>
      <c r="J7" s="19" t="s">
        <v>174</v>
      </c>
      <c r="K7" s="19" t="s">
        <v>677</v>
      </c>
      <c r="L7" s="19">
        <v>800</v>
      </c>
    </row>
    <row r="8" s="2" customFormat="1" ht="26" customHeight="1" spans="1:12">
      <c r="A8" s="19">
        <v>5</v>
      </c>
      <c r="B8" s="19" t="s">
        <v>2306</v>
      </c>
      <c r="C8" s="19" t="s">
        <v>15</v>
      </c>
      <c r="D8" s="19">
        <v>57</v>
      </c>
      <c r="E8" s="19" t="s">
        <v>54</v>
      </c>
      <c r="F8" s="26" t="s">
        <v>2294</v>
      </c>
      <c r="G8" s="19" t="s">
        <v>2307</v>
      </c>
      <c r="H8" s="19" t="s">
        <v>1130</v>
      </c>
      <c r="I8" s="19" t="s">
        <v>2296</v>
      </c>
      <c r="J8" s="19" t="s">
        <v>174</v>
      </c>
      <c r="K8" s="19" t="s">
        <v>682</v>
      </c>
      <c r="L8" s="19">
        <v>800</v>
      </c>
    </row>
    <row r="9" s="2" customFormat="1" ht="26" customHeight="1" spans="1:12">
      <c r="A9" s="19">
        <v>6</v>
      </c>
      <c r="B9" s="19" t="s">
        <v>2308</v>
      </c>
      <c r="C9" s="19" t="s">
        <v>15</v>
      </c>
      <c r="D9" s="19">
        <v>52</v>
      </c>
      <c r="E9" s="19" t="s">
        <v>2309</v>
      </c>
      <c r="F9" s="26" t="s">
        <v>2310</v>
      </c>
      <c r="G9" s="19" t="s">
        <v>2311</v>
      </c>
      <c r="H9" s="19" t="s">
        <v>1130</v>
      </c>
      <c r="I9" s="19" t="s">
        <v>2296</v>
      </c>
      <c r="J9" s="19" t="s">
        <v>174</v>
      </c>
      <c r="K9" s="19" t="s">
        <v>687</v>
      </c>
      <c r="L9" s="19">
        <v>800</v>
      </c>
    </row>
    <row r="10" s="2" customFormat="1" ht="26" customHeight="1" spans="1:12">
      <c r="A10" s="19">
        <v>7</v>
      </c>
      <c r="B10" s="19" t="s">
        <v>2312</v>
      </c>
      <c r="C10" s="19" t="s">
        <v>29</v>
      </c>
      <c r="D10" s="19">
        <v>56</v>
      </c>
      <c r="E10" s="19" t="s">
        <v>2313</v>
      </c>
      <c r="F10" s="26" t="s">
        <v>2294</v>
      </c>
      <c r="G10" s="19" t="s">
        <v>2314</v>
      </c>
      <c r="H10" s="19" t="s">
        <v>1130</v>
      </c>
      <c r="I10" s="19" t="s">
        <v>2296</v>
      </c>
      <c r="J10" s="19" t="s">
        <v>174</v>
      </c>
      <c r="K10" s="19" t="s">
        <v>692</v>
      </c>
      <c r="L10" s="19">
        <v>800</v>
      </c>
    </row>
    <row r="11" s="2" customFormat="1" ht="26" customHeight="1" spans="1:12">
      <c r="A11" s="19">
        <v>8</v>
      </c>
      <c r="B11" s="19" t="s">
        <v>2315</v>
      </c>
      <c r="C11" s="19" t="s">
        <v>15</v>
      </c>
      <c r="D11" s="19">
        <v>50</v>
      </c>
      <c r="E11" s="19" t="s">
        <v>87</v>
      </c>
      <c r="F11" s="26" t="s">
        <v>2294</v>
      </c>
      <c r="G11" s="19" t="s">
        <v>2316</v>
      </c>
      <c r="H11" s="19" t="s">
        <v>1130</v>
      </c>
      <c r="I11" s="19" t="s">
        <v>2296</v>
      </c>
      <c r="J11" s="19" t="s">
        <v>174</v>
      </c>
      <c r="K11" s="19" t="s">
        <v>737</v>
      </c>
      <c r="L11" s="19">
        <v>800</v>
      </c>
    </row>
    <row r="12" s="2" customFormat="1" ht="26" customHeight="1" spans="1:12">
      <c r="A12" s="19">
        <v>9</v>
      </c>
      <c r="B12" s="19" t="s">
        <v>2317</v>
      </c>
      <c r="C12" s="19" t="s">
        <v>15</v>
      </c>
      <c r="D12" s="19">
        <v>57</v>
      </c>
      <c r="E12" s="19" t="s">
        <v>2318</v>
      </c>
      <c r="F12" s="26" t="s">
        <v>2294</v>
      </c>
      <c r="G12" s="19" t="s">
        <v>2319</v>
      </c>
      <c r="H12" s="19" t="s">
        <v>1130</v>
      </c>
      <c r="I12" s="19" t="s">
        <v>2296</v>
      </c>
      <c r="J12" s="19" t="s">
        <v>174</v>
      </c>
      <c r="K12" s="19" t="s">
        <v>698</v>
      </c>
      <c r="L12" s="19">
        <v>800</v>
      </c>
    </row>
    <row r="13" s="2" customFormat="1" ht="26" customHeight="1" spans="1:12">
      <c r="A13" s="19">
        <v>10</v>
      </c>
      <c r="B13" s="19" t="s">
        <v>2320</v>
      </c>
      <c r="C13" s="19" t="s">
        <v>15</v>
      </c>
      <c r="D13" s="19">
        <v>56</v>
      </c>
      <c r="E13" s="19" t="s">
        <v>1143</v>
      </c>
      <c r="F13" s="26" t="s">
        <v>2321</v>
      </c>
      <c r="G13" s="19" t="s">
        <v>2322</v>
      </c>
      <c r="H13" s="19" t="s">
        <v>1130</v>
      </c>
      <c r="I13" s="19" t="s">
        <v>2296</v>
      </c>
      <c r="J13" s="19" t="s">
        <v>174</v>
      </c>
      <c r="K13" s="19" t="s">
        <v>703</v>
      </c>
      <c r="L13" s="19">
        <v>800</v>
      </c>
    </row>
    <row r="14" s="2" customFormat="1" ht="26" customHeight="1" spans="1:12">
      <c r="A14" s="19">
        <v>11</v>
      </c>
      <c r="B14" s="19" t="s">
        <v>2323</v>
      </c>
      <c r="C14" s="19" t="s">
        <v>15</v>
      </c>
      <c r="D14" s="19">
        <v>56</v>
      </c>
      <c r="E14" s="19" t="s">
        <v>2324</v>
      </c>
      <c r="F14" s="26" t="s">
        <v>2294</v>
      </c>
      <c r="G14" s="19" t="s">
        <v>2325</v>
      </c>
      <c r="H14" s="19" t="s">
        <v>1130</v>
      </c>
      <c r="I14" s="19" t="s">
        <v>2296</v>
      </c>
      <c r="J14" s="19" t="s">
        <v>174</v>
      </c>
      <c r="K14" s="19" t="s">
        <v>708</v>
      </c>
      <c r="L14" s="19">
        <v>800</v>
      </c>
    </row>
    <row r="15" s="2" customFormat="1" ht="26" customHeight="1" spans="1:12">
      <c r="A15" s="19">
        <v>12</v>
      </c>
      <c r="B15" s="19" t="s">
        <v>2326</v>
      </c>
      <c r="C15" s="19" t="s">
        <v>15</v>
      </c>
      <c r="D15" s="19">
        <v>48</v>
      </c>
      <c r="E15" s="19" t="s">
        <v>2327</v>
      </c>
      <c r="F15" s="26" t="s">
        <v>2294</v>
      </c>
      <c r="G15" s="19" t="s">
        <v>2328</v>
      </c>
      <c r="H15" s="19" t="s">
        <v>1130</v>
      </c>
      <c r="I15" s="19" t="s">
        <v>2296</v>
      </c>
      <c r="J15" s="19" t="s">
        <v>174</v>
      </c>
      <c r="K15" s="19" t="s">
        <v>669</v>
      </c>
      <c r="L15" s="19">
        <v>800</v>
      </c>
    </row>
    <row r="16" s="2" customFormat="1" ht="26" customHeight="1" spans="1:12">
      <c r="A16" s="19">
        <v>13</v>
      </c>
      <c r="B16" s="19" t="s">
        <v>2329</v>
      </c>
      <c r="C16" s="19" t="s">
        <v>15</v>
      </c>
      <c r="D16" s="19">
        <v>40</v>
      </c>
      <c r="E16" s="19" t="s">
        <v>1734</v>
      </c>
      <c r="F16" s="26" t="s">
        <v>2294</v>
      </c>
      <c r="G16" s="19" t="s">
        <v>2330</v>
      </c>
      <c r="H16" s="19" t="s">
        <v>1130</v>
      </c>
      <c r="I16" s="19" t="s">
        <v>2296</v>
      </c>
      <c r="J16" s="19" t="s">
        <v>174</v>
      </c>
      <c r="K16" s="19" t="s">
        <v>674</v>
      </c>
      <c r="L16" s="19">
        <v>800</v>
      </c>
    </row>
    <row r="17" s="2" customFormat="1" ht="26" customHeight="1" spans="1:12">
      <c r="A17" s="19">
        <v>14</v>
      </c>
      <c r="B17" s="19" t="s">
        <v>2331</v>
      </c>
      <c r="C17" s="19" t="s">
        <v>15</v>
      </c>
      <c r="D17" s="19">
        <v>54</v>
      </c>
      <c r="E17" s="19" t="s">
        <v>2332</v>
      </c>
      <c r="F17" s="26" t="s">
        <v>2294</v>
      </c>
      <c r="G17" s="19" t="s">
        <v>2333</v>
      </c>
      <c r="H17" s="19" t="s">
        <v>1130</v>
      </c>
      <c r="I17" s="19" t="s">
        <v>2296</v>
      </c>
      <c r="J17" s="19" t="s">
        <v>174</v>
      </c>
      <c r="K17" s="19" t="s">
        <v>682</v>
      </c>
      <c r="L17" s="19">
        <v>800</v>
      </c>
    </row>
    <row r="18" s="2" customFormat="1" ht="26" customHeight="1" spans="1:12">
      <c r="A18" s="19">
        <v>15</v>
      </c>
      <c r="B18" s="19" t="s">
        <v>2334</v>
      </c>
      <c r="C18" s="19" t="s">
        <v>15</v>
      </c>
      <c r="D18" s="19">
        <v>50</v>
      </c>
      <c r="E18" s="19" t="s">
        <v>2335</v>
      </c>
      <c r="F18" s="26" t="s">
        <v>2336</v>
      </c>
      <c r="G18" s="19" t="s">
        <v>2337</v>
      </c>
      <c r="H18" s="19" t="s">
        <v>1130</v>
      </c>
      <c r="I18" s="19" t="s">
        <v>2296</v>
      </c>
      <c r="J18" s="19" t="s">
        <v>174</v>
      </c>
      <c r="K18" s="19" t="s">
        <v>687</v>
      </c>
      <c r="L18" s="19">
        <v>800</v>
      </c>
    </row>
    <row r="19" s="2" customFormat="1" ht="26" customHeight="1" spans="1:12">
      <c r="A19" s="19">
        <v>16</v>
      </c>
      <c r="B19" s="19" t="s">
        <v>2338</v>
      </c>
      <c r="C19" s="19" t="s">
        <v>15</v>
      </c>
      <c r="D19" s="19">
        <v>49</v>
      </c>
      <c r="E19" s="19" t="s">
        <v>2339</v>
      </c>
      <c r="F19" s="26" t="s">
        <v>2294</v>
      </c>
      <c r="G19" s="19" t="s">
        <v>2340</v>
      </c>
      <c r="H19" s="19" t="s">
        <v>1130</v>
      </c>
      <c r="I19" s="19" t="s">
        <v>2296</v>
      </c>
      <c r="J19" s="19" t="s">
        <v>174</v>
      </c>
      <c r="K19" s="19" t="s">
        <v>692</v>
      </c>
      <c r="L19" s="19">
        <v>800</v>
      </c>
    </row>
    <row r="20" s="2" customFormat="1" ht="26" customHeight="1" spans="1:12">
      <c r="A20" s="19">
        <v>17</v>
      </c>
      <c r="B20" s="19" t="s">
        <v>2341</v>
      </c>
      <c r="C20" s="19" t="s">
        <v>15</v>
      </c>
      <c r="D20" s="19">
        <v>48</v>
      </c>
      <c r="E20" s="19" t="s">
        <v>2342</v>
      </c>
      <c r="F20" s="26" t="s">
        <v>2294</v>
      </c>
      <c r="G20" s="19" t="s">
        <v>2343</v>
      </c>
      <c r="H20" s="19" t="s">
        <v>1130</v>
      </c>
      <c r="I20" s="19" t="s">
        <v>2296</v>
      </c>
      <c r="J20" s="19" t="s">
        <v>174</v>
      </c>
      <c r="K20" s="19" t="s">
        <v>737</v>
      </c>
      <c r="L20" s="19">
        <v>800</v>
      </c>
    </row>
    <row r="21" s="2" customFormat="1" ht="26" customHeight="1" spans="1:12">
      <c r="A21" s="19">
        <v>18</v>
      </c>
      <c r="B21" s="19" t="s">
        <v>2344</v>
      </c>
      <c r="C21" s="19" t="s">
        <v>15</v>
      </c>
      <c r="D21" s="19">
        <v>57</v>
      </c>
      <c r="E21" s="19" t="s">
        <v>2345</v>
      </c>
      <c r="F21" s="26" t="s">
        <v>2294</v>
      </c>
      <c r="G21" s="19" t="s">
        <v>2346</v>
      </c>
      <c r="H21" s="19" t="s">
        <v>1130</v>
      </c>
      <c r="I21" s="19" t="s">
        <v>2296</v>
      </c>
      <c r="J21" s="19" t="s">
        <v>174</v>
      </c>
      <c r="K21" s="19" t="s">
        <v>698</v>
      </c>
      <c r="L21" s="19">
        <v>800</v>
      </c>
    </row>
    <row r="22" s="2" customFormat="1" ht="26" customHeight="1" spans="1:12">
      <c r="A22" s="19">
        <v>19</v>
      </c>
      <c r="B22" s="19" t="s">
        <v>2347</v>
      </c>
      <c r="C22" s="19" t="s">
        <v>15</v>
      </c>
      <c r="D22" s="19">
        <v>49</v>
      </c>
      <c r="E22" s="19" t="s">
        <v>1198</v>
      </c>
      <c r="F22" s="26" t="s">
        <v>2294</v>
      </c>
      <c r="G22" s="19" t="s">
        <v>2348</v>
      </c>
      <c r="H22" s="19" t="s">
        <v>1130</v>
      </c>
      <c r="I22" s="19" t="s">
        <v>2296</v>
      </c>
      <c r="J22" s="19" t="s">
        <v>174</v>
      </c>
      <c r="K22" s="19" t="s">
        <v>703</v>
      </c>
      <c r="L22" s="19">
        <v>800</v>
      </c>
    </row>
    <row r="23" s="2" customFormat="1" ht="26" customHeight="1" spans="1:12">
      <c r="A23" s="19">
        <v>20</v>
      </c>
      <c r="B23" s="19" t="s">
        <v>2349</v>
      </c>
      <c r="C23" s="19" t="s">
        <v>15</v>
      </c>
      <c r="D23" s="19">
        <v>58</v>
      </c>
      <c r="E23" s="19" t="s">
        <v>2350</v>
      </c>
      <c r="F23" s="26" t="s">
        <v>2294</v>
      </c>
      <c r="G23" s="19" t="s">
        <v>2351</v>
      </c>
      <c r="H23" s="19" t="s">
        <v>1130</v>
      </c>
      <c r="I23" s="19" t="s">
        <v>2296</v>
      </c>
      <c r="J23" s="19" t="s">
        <v>174</v>
      </c>
      <c r="K23" s="19" t="s">
        <v>708</v>
      </c>
      <c r="L23" s="19">
        <v>800</v>
      </c>
    </row>
    <row r="24" s="2" customFormat="1" ht="26" customHeight="1" spans="1:12">
      <c r="A24" s="19">
        <v>21</v>
      </c>
      <c r="B24" s="19" t="s">
        <v>2352</v>
      </c>
      <c r="C24" s="19" t="s">
        <v>15</v>
      </c>
      <c r="D24" s="19">
        <v>43</v>
      </c>
      <c r="E24" s="19" t="s">
        <v>2353</v>
      </c>
      <c r="F24" s="26" t="s">
        <v>2294</v>
      </c>
      <c r="G24" s="19" t="s">
        <v>2354</v>
      </c>
      <c r="H24" s="19" t="s">
        <v>1130</v>
      </c>
      <c r="I24" s="19" t="s">
        <v>2296</v>
      </c>
      <c r="J24" s="19" t="s">
        <v>174</v>
      </c>
      <c r="K24" s="19" t="s">
        <v>669</v>
      </c>
      <c r="L24" s="19">
        <v>800</v>
      </c>
    </row>
    <row r="25" s="2" customFormat="1" ht="26" customHeight="1" spans="1:12">
      <c r="A25" s="19">
        <v>22</v>
      </c>
      <c r="B25" s="19" t="s">
        <v>2355</v>
      </c>
      <c r="C25" s="19" t="s">
        <v>15</v>
      </c>
      <c r="D25" s="19">
        <v>53</v>
      </c>
      <c r="E25" s="19" t="s">
        <v>2356</v>
      </c>
      <c r="F25" s="26" t="s">
        <v>2310</v>
      </c>
      <c r="G25" s="19" t="s">
        <v>2357</v>
      </c>
      <c r="H25" s="19" t="s">
        <v>1130</v>
      </c>
      <c r="I25" s="19" t="s">
        <v>2296</v>
      </c>
      <c r="J25" s="19" t="s">
        <v>174</v>
      </c>
      <c r="K25" s="19" t="s">
        <v>677</v>
      </c>
      <c r="L25" s="19">
        <v>800</v>
      </c>
    </row>
    <row r="26" s="2" customFormat="1" ht="26" customHeight="1" spans="1:12">
      <c r="A26" s="19">
        <v>23</v>
      </c>
      <c r="B26" s="19" t="s">
        <v>2358</v>
      </c>
      <c r="C26" s="19" t="s">
        <v>15</v>
      </c>
      <c r="D26" s="19">
        <v>53</v>
      </c>
      <c r="E26" s="19" t="s">
        <v>2359</v>
      </c>
      <c r="F26" s="26" t="s">
        <v>2294</v>
      </c>
      <c r="G26" s="19" t="s">
        <v>2360</v>
      </c>
      <c r="H26" s="19" t="s">
        <v>1130</v>
      </c>
      <c r="I26" s="19" t="s">
        <v>2296</v>
      </c>
      <c r="J26" s="19" t="s">
        <v>174</v>
      </c>
      <c r="K26" s="19" t="s">
        <v>682</v>
      </c>
      <c r="L26" s="19">
        <v>800</v>
      </c>
    </row>
    <row r="27" s="2" customFormat="1" ht="26" customHeight="1" spans="1:12">
      <c r="A27" s="19">
        <v>24</v>
      </c>
      <c r="B27" s="19" t="s">
        <v>2361</v>
      </c>
      <c r="C27" s="19" t="s">
        <v>15</v>
      </c>
      <c r="D27" s="19">
        <v>33</v>
      </c>
      <c r="E27" s="19" t="s">
        <v>2362</v>
      </c>
      <c r="F27" s="26" t="s">
        <v>2363</v>
      </c>
      <c r="G27" s="19" t="s">
        <v>2364</v>
      </c>
      <c r="H27" s="19" t="s">
        <v>1130</v>
      </c>
      <c r="I27" s="19" t="s">
        <v>2296</v>
      </c>
      <c r="J27" s="19" t="s">
        <v>174</v>
      </c>
      <c r="K27" s="19" t="s">
        <v>687</v>
      </c>
      <c r="L27" s="19">
        <v>800</v>
      </c>
    </row>
    <row r="28" s="2" customFormat="1" ht="26" customHeight="1" spans="1:12">
      <c r="A28" s="19">
        <v>25</v>
      </c>
      <c r="B28" s="19" t="s">
        <v>2365</v>
      </c>
      <c r="C28" s="19" t="s">
        <v>15</v>
      </c>
      <c r="D28" s="19">
        <v>58</v>
      </c>
      <c r="E28" s="19" t="s">
        <v>2366</v>
      </c>
      <c r="F28" s="26" t="s">
        <v>2294</v>
      </c>
      <c r="G28" s="19" t="s">
        <v>2367</v>
      </c>
      <c r="H28" s="19" t="s">
        <v>1130</v>
      </c>
      <c r="I28" s="19" t="s">
        <v>2296</v>
      </c>
      <c r="J28" s="19" t="s">
        <v>174</v>
      </c>
      <c r="K28" s="19" t="s">
        <v>692</v>
      </c>
      <c r="L28" s="19">
        <v>800</v>
      </c>
    </row>
    <row r="29" s="2" customFormat="1" ht="26" customHeight="1" spans="1:12">
      <c r="A29" s="19">
        <v>26</v>
      </c>
      <c r="B29" s="19" t="s">
        <v>2368</v>
      </c>
      <c r="C29" s="19" t="s">
        <v>15</v>
      </c>
      <c r="D29" s="19">
        <v>58</v>
      </c>
      <c r="E29" s="19" t="s">
        <v>2369</v>
      </c>
      <c r="F29" s="26" t="s">
        <v>25</v>
      </c>
      <c r="G29" s="19" t="s">
        <v>2370</v>
      </c>
      <c r="H29" s="19" t="s">
        <v>1130</v>
      </c>
      <c r="I29" s="19" t="s">
        <v>2296</v>
      </c>
      <c r="J29" s="19" t="s">
        <v>174</v>
      </c>
      <c r="K29" s="19" t="s">
        <v>737</v>
      </c>
      <c r="L29" s="19">
        <v>800</v>
      </c>
    </row>
    <row r="30" s="2" customFormat="1" ht="26" customHeight="1" spans="1:12">
      <c r="A30" s="19">
        <v>27</v>
      </c>
      <c r="B30" s="19" t="s">
        <v>2371</v>
      </c>
      <c r="C30" s="19" t="s">
        <v>15</v>
      </c>
      <c r="D30" s="19">
        <v>33</v>
      </c>
      <c r="E30" s="19" t="s">
        <v>2372</v>
      </c>
      <c r="F30" s="26" t="s">
        <v>2373</v>
      </c>
      <c r="G30" s="19" t="s">
        <v>2374</v>
      </c>
      <c r="H30" s="19" t="s">
        <v>1130</v>
      </c>
      <c r="I30" s="19" t="s">
        <v>2296</v>
      </c>
      <c r="J30" s="19" t="s">
        <v>174</v>
      </c>
      <c r="K30" s="19" t="s">
        <v>698</v>
      </c>
      <c r="L30" s="19">
        <v>800</v>
      </c>
    </row>
    <row r="31" s="2" customFormat="1" ht="26" customHeight="1" spans="1:12">
      <c r="A31" s="19">
        <v>28</v>
      </c>
      <c r="B31" s="19" t="s">
        <v>2375</v>
      </c>
      <c r="C31" s="19" t="s">
        <v>15</v>
      </c>
      <c r="D31" s="19">
        <v>47</v>
      </c>
      <c r="E31" s="19" t="s">
        <v>102</v>
      </c>
      <c r="F31" s="26" t="s">
        <v>2294</v>
      </c>
      <c r="G31" s="19" t="s">
        <v>2376</v>
      </c>
      <c r="H31" s="19" t="s">
        <v>1130</v>
      </c>
      <c r="I31" s="19" t="s">
        <v>2296</v>
      </c>
      <c r="J31" s="19" t="s">
        <v>174</v>
      </c>
      <c r="K31" s="19" t="s">
        <v>703</v>
      </c>
      <c r="L31" s="19">
        <v>800</v>
      </c>
    </row>
    <row r="32" s="2" customFormat="1" ht="26" customHeight="1" spans="1:12">
      <c r="A32" s="19">
        <v>29</v>
      </c>
      <c r="B32" s="19" t="s">
        <v>2377</v>
      </c>
      <c r="C32" s="19" t="s">
        <v>15</v>
      </c>
      <c r="D32" s="19">
        <v>35</v>
      </c>
      <c r="E32" s="19" t="s">
        <v>2378</v>
      </c>
      <c r="F32" s="26" t="s">
        <v>25</v>
      </c>
      <c r="G32" s="19" t="s">
        <v>2379</v>
      </c>
      <c r="H32" s="19" t="s">
        <v>1130</v>
      </c>
      <c r="I32" s="19" t="s">
        <v>2296</v>
      </c>
      <c r="J32" s="19" t="s">
        <v>174</v>
      </c>
      <c r="K32" s="19" t="s">
        <v>708</v>
      </c>
      <c r="L32" s="19">
        <v>800</v>
      </c>
    </row>
    <row r="33" s="2" customFormat="1" ht="26" customHeight="1" spans="1:12">
      <c r="A33" s="19">
        <v>30</v>
      </c>
      <c r="B33" s="19" t="s">
        <v>2380</v>
      </c>
      <c r="C33" s="19" t="s">
        <v>15</v>
      </c>
      <c r="D33" s="19">
        <v>53</v>
      </c>
      <c r="E33" s="19" t="s">
        <v>2381</v>
      </c>
      <c r="F33" s="26" t="s">
        <v>2310</v>
      </c>
      <c r="G33" s="19" t="s">
        <v>2382</v>
      </c>
      <c r="H33" s="19" t="s">
        <v>1130</v>
      </c>
      <c r="I33" s="19" t="s">
        <v>2296</v>
      </c>
      <c r="J33" s="19" t="s">
        <v>174</v>
      </c>
      <c r="K33" s="19" t="s">
        <v>669</v>
      </c>
      <c r="L33" s="19">
        <v>800</v>
      </c>
    </row>
    <row r="34" s="2" customFormat="1" ht="26" customHeight="1" spans="1:12">
      <c r="A34" s="19">
        <v>31</v>
      </c>
      <c r="B34" s="19" t="s">
        <v>2383</v>
      </c>
      <c r="C34" s="19" t="s">
        <v>15</v>
      </c>
      <c r="D34" s="19">
        <v>46</v>
      </c>
      <c r="E34" s="19" t="s">
        <v>2384</v>
      </c>
      <c r="F34" s="26" t="s">
        <v>2294</v>
      </c>
      <c r="G34" s="19" t="s">
        <v>2385</v>
      </c>
      <c r="H34" s="19" t="s">
        <v>1130</v>
      </c>
      <c r="I34" s="19" t="s">
        <v>2296</v>
      </c>
      <c r="J34" s="19" t="s">
        <v>174</v>
      </c>
      <c r="K34" s="19" t="s">
        <v>674</v>
      </c>
      <c r="L34" s="19">
        <v>800</v>
      </c>
    </row>
    <row r="35" s="2" customFormat="1" ht="26" customHeight="1" spans="1:12">
      <c r="A35" s="19">
        <v>32</v>
      </c>
      <c r="B35" s="19" t="s">
        <v>2386</v>
      </c>
      <c r="C35" s="19" t="s">
        <v>15</v>
      </c>
      <c r="D35" s="19">
        <v>58</v>
      </c>
      <c r="E35" s="19" t="s">
        <v>1178</v>
      </c>
      <c r="F35" s="26" t="s">
        <v>2294</v>
      </c>
      <c r="G35" s="19" t="s">
        <v>2387</v>
      </c>
      <c r="H35" s="19" t="s">
        <v>1130</v>
      </c>
      <c r="I35" s="19" t="s">
        <v>2296</v>
      </c>
      <c r="J35" s="19" t="s">
        <v>174</v>
      </c>
      <c r="K35" s="19" t="s">
        <v>677</v>
      </c>
      <c r="L35" s="19">
        <v>800</v>
      </c>
    </row>
    <row r="36" s="2" customFormat="1" ht="26" customHeight="1" spans="1:12">
      <c r="A36" s="19">
        <v>33</v>
      </c>
      <c r="B36" s="19" t="s">
        <v>2388</v>
      </c>
      <c r="C36" s="19" t="s">
        <v>15</v>
      </c>
      <c r="D36" s="19">
        <v>33</v>
      </c>
      <c r="E36" s="19" t="s">
        <v>2389</v>
      </c>
      <c r="F36" s="26" t="s">
        <v>2294</v>
      </c>
      <c r="G36" s="19" t="s">
        <v>2390</v>
      </c>
      <c r="H36" s="19" t="s">
        <v>1130</v>
      </c>
      <c r="I36" s="19" t="s">
        <v>2296</v>
      </c>
      <c r="J36" s="19" t="s">
        <v>174</v>
      </c>
      <c r="K36" s="19" t="s">
        <v>682</v>
      </c>
      <c r="L36" s="19">
        <v>800</v>
      </c>
    </row>
    <row r="37" s="2" customFormat="1" ht="26" customHeight="1" spans="1:12">
      <c r="A37" s="19">
        <v>34</v>
      </c>
      <c r="B37" s="19" t="s">
        <v>2391</v>
      </c>
      <c r="C37" s="19" t="s">
        <v>15</v>
      </c>
      <c r="D37" s="19">
        <v>40</v>
      </c>
      <c r="E37" s="19" t="s">
        <v>54</v>
      </c>
      <c r="F37" s="26" t="s">
        <v>2298</v>
      </c>
      <c r="G37" s="19" t="s">
        <v>2392</v>
      </c>
      <c r="H37" s="19" t="s">
        <v>1130</v>
      </c>
      <c r="I37" s="19" t="s">
        <v>2296</v>
      </c>
      <c r="J37" s="19" t="s">
        <v>174</v>
      </c>
      <c r="K37" s="19" t="s">
        <v>687</v>
      </c>
      <c r="L37" s="19">
        <v>800</v>
      </c>
    </row>
    <row r="38" s="2" customFormat="1" ht="26" customHeight="1" spans="1:12">
      <c r="A38" s="19">
        <v>35</v>
      </c>
      <c r="B38" s="19" t="s">
        <v>2393</v>
      </c>
      <c r="C38" s="19" t="s">
        <v>29</v>
      </c>
      <c r="D38" s="19">
        <v>55</v>
      </c>
      <c r="E38" s="19" t="s">
        <v>2394</v>
      </c>
      <c r="F38" s="26" t="s">
        <v>25</v>
      </c>
      <c r="G38" s="19" t="s">
        <v>2395</v>
      </c>
      <c r="H38" s="19" t="s">
        <v>1130</v>
      </c>
      <c r="I38" s="19" t="s">
        <v>2296</v>
      </c>
      <c r="J38" s="19" t="s">
        <v>174</v>
      </c>
      <c r="K38" s="19" t="s">
        <v>692</v>
      </c>
      <c r="L38" s="19">
        <v>800</v>
      </c>
    </row>
    <row r="39" s="2" customFormat="1" ht="26" customHeight="1" spans="1:12">
      <c r="A39" s="19">
        <v>36</v>
      </c>
      <c r="B39" s="19" t="s">
        <v>2396</v>
      </c>
      <c r="C39" s="19" t="s">
        <v>15</v>
      </c>
      <c r="D39" s="19">
        <v>31</v>
      </c>
      <c r="E39" s="19" t="s">
        <v>1178</v>
      </c>
      <c r="F39" s="26" t="s">
        <v>2294</v>
      </c>
      <c r="G39" s="19" t="s">
        <v>2397</v>
      </c>
      <c r="H39" s="19" t="s">
        <v>1130</v>
      </c>
      <c r="I39" s="19" t="s">
        <v>2296</v>
      </c>
      <c r="J39" s="19" t="s">
        <v>174</v>
      </c>
      <c r="K39" s="19" t="s">
        <v>737</v>
      </c>
      <c r="L39" s="19">
        <v>800</v>
      </c>
    </row>
    <row r="40" s="2" customFormat="1" ht="26" customHeight="1" spans="1:12">
      <c r="A40" s="19">
        <v>37</v>
      </c>
      <c r="B40" s="19" t="s">
        <v>2398</v>
      </c>
      <c r="C40" s="19" t="s">
        <v>29</v>
      </c>
      <c r="D40" s="19">
        <v>58</v>
      </c>
      <c r="E40" s="19" t="s">
        <v>2399</v>
      </c>
      <c r="F40" s="26" t="s">
        <v>2294</v>
      </c>
      <c r="G40" s="19" t="s">
        <v>2400</v>
      </c>
      <c r="H40" s="19" t="s">
        <v>1130</v>
      </c>
      <c r="I40" s="19" t="s">
        <v>2296</v>
      </c>
      <c r="J40" s="19" t="s">
        <v>174</v>
      </c>
      <c r="K40" s="19" t="s">
        <v>698</v>
      </c>
      <c r="L40" s="19">
        <v>800</v>
      </c>
    </row>
    <row r="41" s="2" customFormat="1" ht="26" customHeight="1" spans="1:12">
      <c r="A41" s="19">
        <v>38</v>
      </c>
      <c r="B41" s="19" t="s">
        <v>2401</v>
      </c>
      <c r="C41" s="19" t="s">
        <v>15</v>
      </c>
      <c r="D41" s="19">
        <v>52</v>
      </c>
      <c r="E41" s="19" t="s">
        <v>54</v>
      </c>
      <c r="F41" s="26" t="s">
        <v>2294</v>
      </c>
      <c r="G41" s="19" t="s">
        <v>2402</v>
      </c>
      <c r="H41" s="19" t="s">
        <v>1130</v>
      </c>
      <c r="I41" s="19" t="s">
        <v>2296</v>
      </c>
      <c r="J41" s="19" t="s">
        <v>174</v>
      </c>
      <c r="K41" s="19" t="s">
        <v>708</v>
      </c>
      <c r="L41" s="19">
        <v>800</v>
      </c>
    </row>
    <row r="42" s="2" customFormat="1" ht="26" customHeight="1" spans="1:12">
      <c r="A42" s="19">
        <v>39</v>
      </c>
      <c r="B42" s="19" t="s">
        <v>2403</v>
      </c>
      <c r="C42" s="19" t="s">
        <v>15</v>
      </c>
      <c r="D42" s="19">
        <v>56</v>
      </c>
      <c r="E42" s="19" t="s">
        <v>1246</v>
      </c>
      <c r="F42" s="26" t="s">
        <v>2294</v>
      </c>
      <c r="G42" s="19" t="s">
        <v>2404</v>
      </c>
      <c r="H42" s="19" t="s">
        <v>1130</v>
      </c>
      <c r="I42" s="19" t="s">
        <v>2296</v>
      </c>
      <c r="J42" s="19" t="s">
        <v>174</v>
      </c>
      <c r="K42" s="19" t="s">
        <v>669</v>
      </c>
      <c r="L42" s="19">
        <v>800</v>
      </c>
    </row>
    <row r="43" s="2" customFormat="1" ht="26" customHeight="1" spans="1:12">
      <c r="A43" s="19">
        <v>40</v>
      </c>
      <c r="B43" s="19" t="s">
        <v>2405</v>
      </c>
      <c r="C43" s="19" t="s">
        <v>29</v>
      </c>
      <c r="D43" s="19">
        <v>44</v>
      </c>
      <c r="E43" s="19" t="s">
        <v>2406</v>
      </c>
      <c r="F43" s="26" t="s">
        <v>2294</v>
      </c>
      <c r="G43" s="19" t="s">
        <v>2407</v>
      </c>
      <c r="H43" s="19" t="s">
        <v>1130</v>
      </c>
      <c r="I43" s="19" t="s">
        <v>2296</v>
      </c>
      <c r="J43" s="19" t="s">
        <v>174</v>
      </c>
      <c r="K43" s="19" t="s">
        <v>674</v>
      </c>
      <c r="L43" s="19">
        <v>800</v>
      </c>
    </row>
    <row r="44" s="2" customFormat="1" ht="26" customHeight="1" spans="1:12">
      <c r="A44" s="19">
        <v>41</v>
      </c>
      <c r="B44" s="19" t="s">
        <v>2408</v>
      </c>
      <c r="C44" s="19" t="s">
        <v>15</v>
      </c>
      <c r="D44" s="19">
        <v>56</v>
      </c>
      <c r="E44" s="19" t="s">
        <v>121</v>
      </c>
      <c r="F44" s="26" t="s">
        <v>2294</v>
      </c>
      <c r="G44" s="19" t="s">
        <v>2409</v>
      </c>
      <c r="H44" s="19" t="s">
        <v>1130</v>
      </c>
      <c r="I44" s="19" t="s">
        <v>2296</v>
      </c>
      <c r="J44" s="19" t="s">
        <v>174</v>
      </c>
      <c r="K44" s="19" t="s">
        <v>677</v>
      </c>
      <c r="L44" s="19">
        <v>800</v>
      </c>
    </row>
    <row r="45" s="2" customFormat="1" ht="26" customHeight="1" spans="1:12">
      <c r="A45" s="19">
        <v>42</v>
      </c>
      <c r="B45" s="19" t="s">
        <v>2410</v>
      </c>
      <c r="C45" s="19" t="s">
        <v>29</v>
      </c>
      <c r="D45" s="19">
        <v>59</v>
      </c>
      <c r="E45" s="19" t="s">
        <v>2411</v>
      </c>
      <c r="F45" s="26" t="s">
        <v>2294</v>
      </c>
      <c r="G45" s="19" t="s">
        <v>2412</v>
      </c>
      <c r="H45" s="19" t="s">
        <v>1130</v>
      </c>
      <c r="I45" s="19" t="s">
        <v>2296</v>
      </c>
      <c r="J45" s="19" t="s">
        <v>174</v>
      </c>
      <c r="K45" s="19" t="s">
        <v>682</v>
      </c>
      <c r="L45" s="19">
        <v>800</v>
      </c>
    </row>
    <row r="46" s="2" customFormat="1" ht="26" customHeight="1" spans="1:12">
      <c r="A46" s="19">
        <v>43</v>
      </c>
      <c r="B46" s="19" t="s">
        <v>2413</v>
      </c>
      <c r="C46" s="19" t="s">
        <v>15</v>
      </c>
      <c r="D46" s="19">
        <v>48</v>
      </c>
      <c r="E46" s="19" t="s">
        <v>1198</v>
      </c>
      <c r="F46" s="26" t="s">
        <v>2321</v>
      </c>
      <c r="G46" s="19" t="s">
        <v>2414</v>
      </c>
      <c r="H46" s="19" t="s">
        <v>1130</v>
      </c>
      <c r="I46" s="19" t="s">
        <v>2296</v>
      </c>
      <c r="J46" s="19" t="s">
        <v>174</v>
      </c>
      <c r="K46" s="19" t="s">
        <v>687</v>
      </c>
      <c r="L46" s="19">
        <v>800</v>
      </c>
    </row>
    <row r="47" s="2" customFormat="1" ht="26" customHeight="1" spans="1:12">
      <c r="A47" s="19">
        <v>44</v>
      </c>
      <c r="B47" s="19" t="s">
        <v>2415</v>
      </c>
      <c r="C47" s="19" t="s">
        <v>15</v>
      </c>
      <c r="D47" s="19">
        <v>54</v>
      </c>
      <c r="E47" s="19" t="s">
        <v>1198</v>
      </c>
      <c r="F47" s="26" t="s">
        <v>2294</v>
      </c>
      <c r="G47" s="19" t="s">
        <v>2416</v>
      </c>
      <c r="H47" s="19" t="s">
        <v>1130</v>
      </c>
      <c r="I47" s="19" t="s">
        <v>2296</v>
      </c>
      <c r="J47" s="19" t="s">
        <v>174</v>
      </c>
      <c r="K47" s="19" t="s">
        <v>692</v>
      </c>
      <c r="L47" s="19">
        <v>800</v>
      </c>
    </row>
    <row r="48" s="2" customFormat="1" ht="26" customHeight="1" spans="1:12">
      <c r="A48" s="19">
        <v>45</v>
      </c>
      <c r="B48" s="19" t="s">
        <v>2417</v>
      </c>
      <c r="C48" s="19" t="s">
        <v>15</v>
      </c>
      <c r="D48" s="19">
        <v>44</v>
      </c>
      <c r="E48" s="19" t="s">
        <v>2418</v>
      </c>
      <c r="F48" s="26" t="s">
        <v>2310</v>
      </c>
      <c r="G48" s="19" t="s">
        <v>2419</v>
      </c>
      <c r="H48" s="19" t="s">
        <v>1130</v>
      </c>
      <c r="I48" s="19" t="s">
        <v>2296</v>
      </c>
      <c r="J48" s="19" t="s">
        <v>174</v>
      </c>
      <c r="K48" s="19" t="s">
        <v>737</v>
      </c>
      <c r="L48" s="19">
        <v>800</v>
      </c>
    </row>
    <row r="49" s="2" customFormat="1" ht="26" customHeight="1" spans="1:12">
      <c r="A49" s="19">
        <v>46</v>
      </c>
      <c r="B49" s="19" t="s">
        <v>2420</v>
      </c>
      <c r="C49" s="19" t="s">
        <v>15</v>
      </c>
      <c r="D49" s="19">
        <v>49</v>
      </c>
      <c r="E49" s="19" t="s">
        <v>2421</v>
      </c>
      <c r="F49" s="26" t="s">
        <v>2321</v>
      </c>
      <c r="G49" s="19" t="s">
        <v>2422</v>
      </c>
      <c r="H49" s="19" t="s">
        <v>1130</v>
      </c>
      <c r="I49" s="19" t="s">
        <v>2296</v>
      </c>
      <c r="J49" s="19" t="s">
        <v>174</v>
      </c>
      <c r="K49" s="19" t="s">
        <v>698</v>
      </c>
      <c r="L49" s="19">
        <v>800</v>
      </c>
    </row>
    <row r="50" s="2" customFormat="1" ht="26" customHeight="1" spans="1:12">
      <c r="A50" s="19">
        <v>47</v>
      </c>
      <c r="B50" s="19" t="s">
        <v>2423</v>
      </c>
      <c r="C50" s="19" t="s">
        <v>15</v>
      </c>
      <c r="D50" s="19">
        <v>45</v>
      </c>
      <c r="E50" s="19" t="s">
        <v>1174</v>
      </c>
      <c r="F50" s="26" t="s">
        <v>25</v>
      </c>
      <c r="G50" s="19" t="s">
        <v>2424</v>
      </c>
      <c r="H50" s="19" t="s">
        <v>1130</v>
      </c>
      <c r="I50" s="19" t="s">
        <v>2296</v>
      </c>
      <c r="J50" s="19" t="s">
        <v>174</v>
      </c>
      <c r="K50" s="19" t="s">
        <v>703</v>
      </c>
      <c r="L50" s="19">
        <v>800</v>
      </c>
    </row>
    <row r="51" s="2" customFormat="1" ht="26" customHeight="1" spans="1:12">
      <c r="A51" s="19">
        <v>48</v>
      </c>
      <c r="B51" s="19" t="s">
        <v>2425</v>
      </c>
      <c r="C51" s="19" t="s">
        <v>15</v>
      </c>
      <c r="D51" s="19">
        <v>30</v>
      </c>
      <c r="E51" s="19" t="s">
        <v>1246</v>
      </c>
      <c r="F51" s="26" t="s">
        <v>2298</v>
      </c>
      <c r="G51" s="19" t="s">
        <v>2416</v>
      </c>
      <c r="H51" s="19" t="s">
        <v>1130</v>
      </c>
      <c r="I51" s="19" t="s">
        <v>2296</v>
      </c>
      <c r="J51" s="19" t="s">
        <v>174</v>
      </c>
      <c r="K51" s="19" t="s">
        <v>708</v>
      </c>
      <c r="L51" s="19">
        <v>800</v>
      </c>
    </row>
  </sheetData>
  <mergeCells count="2">
    <mergeCell ref="A1:L1"/>
    <mergeCell ref="A2:L2"/>
  </mergeCells>
  <dataValidations count="1">
    <dataValidation type="textLength" operator="equal" allowBlank="1" showInputMessage="1" showErrorMessage="1" sqref="E33:E34">
      <formula1>18</formula1>
    </dataValidation>
  </dataValidations>
  <printOptions horizontalCentered="1"/>
  <pageMargins left="0.393055555555556" right="0.393055555555556" top="0.472222222222222" bottom="0.393055555555556" header="0.196527777777778" footer="0.196527777777778"/>
  <pageSetup paperSize="9" orientation="landscape" horizontalDpi="6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L58"/>
  <sheetViews>
    <sheetView zoomScaleSheetLayoutView="60" workbookViewId="0">
      <selection activeCell="I7" sqref="I7"/>
    </sheetView>
  </sheetViews>
  <sheetFormatPr defaultColWidth="9" defaultRowHeight="15.75"/>
  <cols>
    <col min="1" max="1" width="3" style="3" customWidth="1"/>
    <col min="2" max="2" width="6.875" style="4" customWidth="1"/>
    <col min="3" max="3" width="3.5" style="5" customWidth="1"/>
    <col min="4" max="4" width="3.5" style="3" customWidth="1"/>
    <col min="5" max="5" width="17.375" style="5" customWidth="1"/>
    <col min="6" max="6" width="16.7" style="6" customWidth="1"/>
    <col min="7" max="7" width="11.125" style="6" customWidth="1"/>
    <col min="8" max="8" width="12" style="5" customWidth="1"/>
    <col min="9" max="9" width="20.125" style="3" customWidth="1"/>
    <col min="10" max="10" width="9.3" style="6" customWidth="1"/>
    <col min="11" max="11" width="16.25" style="5" customWidth="1"/>
    <col min="12" max="12" width="7.75" style="3" customWidth="1"/>
    <col min="13" max="16384" width="9" style="4"/>
  </cols>
  <sheetData>
    <row r="1" ht="36" customHeight="1" spans="1:12">
      <c r="A1" s="28" t="s">
        <v>0</v>
      </c>
      <c r="B1" s="28"/>
      <c r="C1" s="28"/>
      <c r="D1" s="28"/>
      <c r="E1" s="28"/>
      <c r="F1" s="28"/>
      <c r="G1" s="28"/>
      <c r="H1" s="28"/>
      <c r="I1" s="28"/>
      <c r="J1" s="28"/>
      <c r="K1" s="28"/>
      <c r="L1" s="28"/>
    </row>
    <row r="2" s="1" customFormat="1" ht="21" customHeight="1" spans="1:12">
      <c r="A2" s="8" t="s">
        <v>2426</v>
      </c>
      <c r="B2" s="8"/>
      <c r="C2" s="8"/>
      <c r="D2" s="8"/>
      <c r="E2" s="8"/>
      <c r="F2" s="8"/>
      <c r="G2" s="8"/>
      <c r="H2" s="8"/>
      <c r="I2" s="8"/>
      <c r="J2" s="8"/>
      <c r="K2" s="8"/>
      <c r="L2" s="8"/>
    </row>
    <row r="3" s="2" customFormat="1" ht="42" customHeight="1" spans="1:12">
      <c r="A3" s="9" t="s">
        <v>2</v>
      </c>
      <c r="B3" s="10" t="s">
        <v>3</v>
      </c>
      <c r="C3" s="10" t="s">
        <v>4</v>
      </c>
      <c r="D3" s="9" t="s">
        <v>5</v>
      </c>
      <c r="E3" s="10" t="s">
        <v>6</v>
      </c>
      <c r="F3" s="10" t="s">
        <v>7</v>
      </c>
      <c r="G3" s="10" t="s">
        <v>8</v>
      </c>
      <c r="H3" s="10" t="s">
        <v>9</v>
      </c>
      <c r="I3" s="9" t="s">
        <v>10</v>
      </c>
      <c r="J3" s="10" t="s">
        <v>11</v>
      </c>
      <c r="K3" s="10" t="s">
        <v>12</v>
      </c>
      <c r="L3" s="22" t="s">
        <v>13</v>
      </c>
    </row>
    <row r="4" s="2" customFormat="1" ht="28" customHeight="1" spans="1:12">
      <c r="A4" s="11">
        <v>1</v>
      </c>
      <c r="B4" s="19" t="s">
        <v>2427</v>
      </c>
      <c r="C4" s="11" t="s">
        <v>15</v>
      </c>
      <c r="D4" s="11">
        <v>36</v>
      </c>
      <c r="E4" s="11" t="s">
        <v>1629</v>
      </c>
      <c r="F4" s="26" t="s">
        <v>2428</v>
      </c>
      <c r="G4" s="19" t="s">
        <v>2429</v>
      </c>
      <c r="H4" s="12" t="s">
        <v>1130</v>
      </c>
      <c r="I4" s="23" t="s">
        <v>2430</v>
      </c>
      <c r="J4" s="19" t="s">
        <v>174</v>
      </c>
      <c r="K4" s="29" t="s">
        <v>692</v>
      </c>
      <c r="L4" s="11">
        <v>800</v>
      </c>
    </row>
    <row r="5" s="2" customFormat="1" ht="28" customHeight="1" spans="1:12">
      <c r="A5" s="11">
        <v>2</v>
      </c>
      <c r="B5" s="11" t="s">
        <v>2431</v>
      </c>
      <c r="C5" s="11" t="s">
        <v>15</v>
      </c>
      <c r="D5" s="11">
        <v>58</v>
      </c>
      <c r="E5" s="11" t="s">
        <v>1198</v>
      </c>
      <c r="F5" s="26" t="s">
        <v>2432</v>
      </c>
      <c r="G5" s="11" t="s">
        <v>2433</v>
      </c>
      <c r="H5" s="12" t="s">
        <v>1130</v>
      </c>
      <c r="I5" s="23" t="s">
        <v>2430</v>
      </c>
      <c r="J5" s="19" t="s">
        <v>174</v>
      </c>
      <c r="K5" s="29" t="s">
        <v>737</v>
      </c>
      <c r="L5" s="11">
        <v>800</v>
      </c>
    </row>
    <row r="6" s="2" customFormat="1" ht="28" customHeight="1" spans="1:12">
      <c r="A6" s="11">
        <v>3</v>
      </c>
      <c r="B6" s="11" t="s">
        <v>2434</v>
      </c>
      <c r="C6" s="11" t="s">
        <v>15</v>
      </c>
      <c r="D6" s="11">
        <v>44</v>
      </c>
      <c r="E6" s="11" t="s">
        <v>1178</v>
      </c>
      <c r="F6" s="26" t="s">
        <v>2435</v>
      </c>
      <c r="G6" s="11" t="s">
        <v>2436</v>
      </c>
      <c r="H6" s="12" t="s">
        <v>1130</v>
      </c>
      <c r="I6" s="23" t="s">
        <v>2430</v>
      </c>
      <c r="J6" s="19" t="s">
        <v>174</v>
      </c>
      <c r="K6" s="29" t="s">
        <v>698</v>
      </c>
      <c r="L6" s="11">
        <v>800</v>
      </c>
    </row>
    <row r="7" s="2" customFormat="1" ht="28" customHeight="1" spans="1:12">
      <c r="A7" s="11">
        <v>4</v>
      </c>
      <c r="B7" s="19" t="s">
        <v>2437</v>
      </c>
      <c r="C7" s="11" t="s">
        <v>15</v>
      </c>
      <c r="D7" s="11">
        <v>51</v>
      </c>
      <c r="E7" s="11" t="s">
        <v>1127</v>
      </c>
      <c r="F7" s="26" t="s">
        <v>2428</v>
      </c>
      <c r="G7" s="19" t="s">
        <v>2438</v>
      </c>
      <c r="H7" s="12" t="s">
        <v>1130</v>
      </c>
      <c r="I7" s="23" t="s">
        <v>2430</v>
      </c>
      <c r="J7" s="19" t="s">
        <v>174</v>
      </c>
      <c r="K7" s="29" t="s">
        <v>703</v>
      </c>
      <c r="L7" s="11">
        <v>800</v>
      </c>
    </row>
    <row r="8" s="2" customFormat="1" ht="28" customHeight="1" spans="1:12">
      <c r="A8" s="11">
        <v>5</v>
      </c>
      <c r="B8" s="11" t="s">
        <v>2439</v>
      </c>
      <c r="C8" s="11" t="s">
        <v>15</v>
      </c>
      <c r="D8" s="11">
        <v>45</v>
      </c>
      <c r="E8" s="11" t="s">
        <v>1246</v>
      </c>
      <c r="F8" s="26" t="s">
        <v>1277</v>
      </c>
      <c r="G8" s="11" t="s">
        <v>2440</v>
      </c>
      <c r="H8" s="12" t="s">
        <v>1130</v>
      </c>
      <c r="I8" s="23" t="s">
        <v>2430</v>
      </c>
      <c r="J8" s="19" t="s">
        <v>174</v>
      </c>
      <c r="K8" s="29" t="s">
        <v>708</v>
      </c>
      <c r="L8" s="11">
        <v>800</v>
      </c>
    </row>
    <row r="9" s="2" customFormat="1" ht="28" customHeight="1" spans="1:12">
      <c r="A9" s="11">
        <v>6</v>
      </c>
      <c r="B9" s="11" t="s">
        <v>2441</v>
      </c>
      <c r="C9" s="11" t="s">
        <v>15</v>
      </c>
      <c r="D9" s="11">
        <v>47</v>
      </c>
      <c r="E9" s="11" t="s">
        <v>2442</v>
      </c>
      <c r="F9" s="26" t="s">
        <v>2435</v>
      </c>
      <c r="G9" s="11" t="s">
        <v>2443</v>
      </c>
      <c r="H9" s="12" t="s">
        <v>1130</v>
      </c>
      <c r="I9" s="23" t="s">
        <v>2430</v>
      </c>
      <c r="J9" s="19" t="s">
        <v>174</v>
      </c>
      <c r="K9" s="29" t="s">
        <v>669</v>
      </c>
      <c r="L9" s="11">
        <v>800</v>
      </c>
    </row>
    <row r="10" s="2" customFormat="1" ht="28" customHeight="1" spans="1:12">
      <c r="A10" s="11">
        <v>7</v>
      </c>
      <c r="B10" s="19" t="s">
        <v>2444</v>
      </c>
      <c r="C10" s="11" t="s">
        <v>15</v>
      </c>
      <c r="D10" s="11">
        <v>55</v>
      </c>
      <c r="E10" s="11" t="s">
        <v>126</v>
      </c>
      <c r="F10" s="26" t="s">
        <v>2445</v>
      </c>
      <c r="G10" s="19" t="s">
        <v>2446</v>
      </c>
      <c r="H10" s="12" t="s">
        <v>1130</v>
      </c>
      <c r="I10" s="23" t="s">
        <v>2430</v>
      </c>
      <c r="J10" s="19" t="s">
        <v>174</v>
      </c>
      <c r="K10" s="29" t="s">
        <v>674</v>
      </c>
      <c r="L10" s="11">
        <v>800</v>
      </c>
    </row>
    <row r="11" s="2" customFormat="1" ht="28" customHeight="1" spans="1:12">
      <c r="A11" s="11">
        <v>8</v>
      </c>
      <c r="B11" s="11" t="s">
        <v>2447</v>
      </c>
      <c r="C11" s="11" t="s">
        <v>29</v>
      </c>
      <c r="D11" s="11">
        <v>43</v>
      </c>
      <c r="E11" s="11" t="s">
        <v>2448</v>
      </c>
      <c r="F11" s="26" t="s">
        <v>2449</v>
      </c>
      <c r="G11" s="11" t="s">
        <v>2450</v>
      </c>
      <c r="H11" s="12" t="s">
        <v>1130</v>
      </c>
      <c r="I11" s="23" t="s">
        <v>2430</v>
      </c>
      <c r="J11" s="19" t="s">
        <v>174</v>
      </c>
      <c r="K11" s="29" t="s">
        <v>682</v>
      </c>
      <c r="L11" s="11">
        <v>800</v>
      </c>
    </row>
    <row r="12" s="2" customFormat="1" ht="28" customHeight="1" spans="1:12">
      <c r="A12" s="11">
        <v>9</v>
      </c>
      <c r="B12" s="19" t="s">
        <v>2451</v>
      </c>
      <c r="C12" s="11" t="s">
        <v>15</v>
      </c>
      <c r="D12" s="11">
        <v>53</v>
      </c>
      <c r="E12" s="11" t="s">
        <v>2452</v>
      </c>
      <c r="F12" s="26" t="s">
        <v>2449</v>
      </c>
      <c r="G12" s="19" t="s">
        <v>2453</v>
      </c>
      <c r="H12" s="12" t="s">
        <v>1130</v>
      </c>
      <c r="I12" s="23" t="s">
        <v>2430</v>
      </c>
      <c r="J12" s="19" t="s">
        <v>174</v>
      </c>
      <c r="K12" s="29" t="s">
        <v>687</v>
      </c>
      <c r="L12" s="11">
        <v>800</v>
      </c>
    </row>
    <row r="13" s="2" customFormat="1" ht="28" customHeight="1" spans="1:12">
      <c r="A13" s="11">
        <v>10</v>
      </c>
      <c r="B13" s="19" t="s">
        <v>2454</v>
      </c>
      <c r="C13" s="11" t="s">
        <v>15</v>
      </c>
      <c r="D13" s="11">
        <v>43</v>
      </c>
      <c r="E13" s="11" t="s">
        <v>1178</v>
      </c>
      <c r="F13" s="26" t="s">
        <v>2455</v>
      </c>
      <c r="G13" s="19" t="s">
        <v>2456</v>
      </c>
      <c r="H13" s="12" t="s">
        <v>1130</v>
      </c>
      <c r="I13" s="23" t="s">
        <v>2430</v>
      </c>
      <c r="J13" s="19" t="s">
        <v>174</v>
      </c>
      <c r="K13" s="29" t="s">
        <v>737</v>
      </c>
      <c r="L13" s="11">
        <v>800</v>
      </c>
    </row>
    <row r="14" s="2" customFormat="1" ht="28" customHeight="1" spans="1:12">
      <c r="A14" s="11">
        <v>11</v>
      </c>
      <c r="B14" s="11" t="s">
        <v>2457</v>
      </c>
      <c r="C14" s="11" t="s">
        <v>15</v>
      </c>
      <c r="D14" s="11">
        <v>42</v>
      </c>
      <c r="E14" s="11" t="s">
        <v>2458</v>
      </c>
      <c r="F14" s="26" t="s">
        <v>2459</v>
      </c>
      <c r="G14" s="11" t="s">
        <v>2460</v>
      </c>
      <c r="H14" s="12" t="s">
        <v>1130</v>
      </c>
      <c r="I14" s="23" t="s">
        <v>2430</v>
      </c>
      <c r="J14" s="19" t="s">
        <v>174</v>
      </c>
      <c r="K14" s="29" t="s">
        <v>708</v>
      </c>
      <c r="L14" s="11">
        <v>800</v>
      </c>
    </row>
    <row r="15" s="2" customFormat="1" ht="28" customHeight="1" spans="1:12">
      <c r="A15" s="11">
        <v>12</v>
      </c>
      <c r="B15" s="19" t="s">
        <v>2461</v>
      </c>
      <c r="C15" s="11" t="s">
        <v>15</v>
      </c>
      <c r="D15" s="11">
        <v>50</v>
      </c>
      <c r="E15" s="11" t="s">
        <v>2462</v>
      </c>
      <c r="F15" s="26" t="s">
        <v>2432</v>
      </c>
      <c r="G15" s="11" t="s">
        <v>2463</v>
      </c>
      <c r="H15" s="12" t="s">
        <v>1130</v>
      </c>
      <c r="I15" s="23" t="s">
        <v>2430</v>
      </c>
      <c r="J15" s="19" t="s">
        <v>174</v>
      </c>
      <c r="K15" s="29" t="s">
        <v>669</v>
      </c>
      <c r="L15" s="11">
        <v>800</v>
      </c>
    </row>
    <row r="16" s="2" customFormat="1" ht="28" customHeight="1" spans="1:12">
      <c r="A16" s="11">
        <v>13</v>
      </c>
      <c r="B16" s="19" t="s">
        <v>2464</v>
      </c>
      <c r="C16" s="11" t="s">
        <v>15</v>
      </c>
      <c r="D16" s="11">
        <v>54</v>
      </c>
      <c r="E16" s="11" t="s">
        <v>1220</v>
      </c>
      <c r="F16" s="26" t="s">
        <v>939</v>
      </c>
      <c r="G16" s="11" t="s">
        <v>2465</v>
      </c>
      <c r="H16" s="12" t="s">
        <v>1130</v>
      </c>
      <c r="I16" s="23" t="s">
        <v>2430</v>
      </c>
      <c r="J16" s="19" t="s">
        <v>174</v>
      </c>
      <c r="K16" s="29" t="s">
        <v>674</v>
      </c>
      <c r="L16" s="11">
        <v>800</v>
      </c>
    </row>
    <row r="17" s="2" customFormat="1" ht="28" customHeight="1" spans="1:12">
      <c r="A17" s="11">
        <v>14</v>
      </c>
      <c r="B17" s="11" t="s">
        <v>1209</v>
      </c>
      <c r="C17" s="11" t="s">
        <v>15</v>
      </c>
      <c r="D17" s="11">
        <v>48</v>
      </c>
      <c r="E17" s="11" t="s">
        <v>126</v>
      </c>
      <c r="F17" s="26" t="s">
        <v>1277</v>
      </c>
      <c r="G17" s="11" t="s">
        <v>2466</v>
      </c>
      <c r="H17" s="12" t="s">
        <v>1130</v>
      </c>
      <c r="I17" s="23" t="s">
        <v>2430</v>
      </c>
      <c r="J17" s="19" t="s">
        <v>174</v>
      </c>
      <c r="K17" s="29" t="s">
        <v>677</v>
      </c>
      <c r="L17" s="11">
        <v>800</v>
      </c>
    </row>
    <row r="18" s="2" customFormat="1" ht="28" customHeight="1" spans="1:12">
      <c r="A18" s="11">
        <v>15</v>
      </c>
      <c r="B18" s="11" t="s">
        <v>2467</v>
      </c>
      <c r="C18" s="11" t="s">
        <v>29</v>
      </c>
      <c r="D18" s="11">
        <v>42</v>
      </c>
      <c r="E18" s="11" t="s">
        <v>2468</v>
      </c>
      <c r="F18" s="26" t="s">
        <v>1277</v>
      </c>
      <c r="G18" s="11" t="s">
        <v>2469</v>
      </c>
      <c r="H18" s="12" t="s">
        <v>1130</v>
      </c>
      <c r="I18" s="23" t="s">
        <v>2430</v>
      </c>
      <c r="J18" s="19" t="s">
        <v>174</v>
      </c>
      <c r="K18" s="29" t="s">
        <v>682</v>
      </c>
      <c r="L18" s="11">
        <v>800</v>
      </c>
    </row>
    <row r="19" s="2" customFormat="1" ht="28" customHeight="1" spans="1:12">
      <c r="A19" s="11">
        <v>16</v>
      </c>
      <c r="B19" s="11" t="s">
        <v>2470</v>
      </c>
      <c r="C19" s="11" t="s">
        <v>15</v>
      </c>
      <c r="D19" s="11">
        <v>49</v>
      </c>
      <c r="E19" s="11" t="s">
        <v>1246</v>
      </c>
      <c r="F19" s="26" t="s">
        <v>1277</v>
      </c>
      <c r="G19" s="11" t="s">
        <v>2471</v>
      </c>
      <c r="H19" s="12" t="s">
        <v>1130</v>
      </c>
      <c r="I19" s="23" t="s">
        <v>2430</v>
      </c>
      <c r="J19" s="19" t="s">
        <v>174</v>
      </c>
      <c r="K19" s="29" t="s">
        <v>687</v>
      </c>
      <c r="L19" s="11">
        <v>800</v>
      </c>
    </row>
    <row r="20" s="2" customFormat="1" ht="28" customHeight="1" spans="1:12">
      <c r="A20" s="11">
        <v>17</v>
      </c>
      <c r="B20" s="11" t="s">
        <v>2472</v>
      </c>
      <c r="C20" s="11" t="s">
        <v>15</v>
      </c>
      <c r="D20" s="11">
        <v>57</v>
      </c>
      <c r="E20" s="11" t="s">
        <v>1156</v>
      </c>
      <c r="F20" s="26" t="s">
        <v>2432</v>
      </c>
      <c r="G20" s="11" t="s">
        <v>2473</v>
      </c>
      <c r="H20" s="12" t="s">
        <v>1130</v>
      </c>
      <c r="I20" s="23" t="s">
        <v>2430</v>
      </c>
      <c r="J20" s="19" t="s">
        <v>174</v>
      </c>
      <c r="K20" s="29" t="s">
        <v>692</v>
      </c>
      <c r="L20" s="11">
        <v>800</v>
      </c>
    </row>
    <row r="21" s="2" customFormat="1" ht="28" customHeight="1" spans="1:12">
      <c r="A21" s="11">
        <v>18</v>
      </c>
      <c r="B21" s="11" t="s">
        <v>2474</v>
      </c>
      <c r="C21" s="11" t="s">
        <v>15</v>
      </c>
      <c r="D21" s="11">
        <v>50</v>
      </c>
      <c r="E21" s="11" t="s">
        <v>2475</v>
      </c>
      <c r="F21" s="26" t="s">
        <v>2476</v>
      </c>
      <c r="G21" s="19" t="s">
        <v>2477</v>
      </c>
      <c r="H21" s="12" t="s">
        <v>1130</v>
      </c>
      <c r="I21" s="23" t="s">
        <v>2430</v>
      </c>
      <c r="J21" s="19" t="s">
        <v>174</v>
      </c>
      <c r="K21" s="29" t="s">
        <v>737</v>
      </c>
      <c r="L21" s="11">
        <v>800</v>
      </c>
    </row>
    <row r="22" s="2" customFormat="1" ht="28" customHeight="1" spans="1:12">
      <c r="A22" s="11">
        <v>19</v>
      </c>
      <c r="B22" s="11" t="s">
        <v>2478</v>
      </c>
      <c r="C22" s="11" t="s">
        <v>15</v>
      </c>
      <c r="D22" s="11">
        <v>49</v>
      </c>
      <c r="E22" s="11" t="s">
        <v>1629</v>
      </c>
      <c r="F22" s="26" t="s">
        <v>73</v>
      </c>
      <c r="G22" s="19" t="s">
        <v>2479</v>
      </c>
      <c r="H22" s="12" t="s">
        <v>1130</v>
      </c>
      <c r="I22" s="23" t="s">
        <v>2430</v>
      </c>
      <c r="J22" s="19" t="s">
        <v>174</v>
      </c>
      <c r="K22" s="29" t="s">
        <v>703</v>
      </c>
      <c r="L22" s="11">
        <v>800</v>
      </c>
    </row>
    <row r="23" s="2" customFormat="1" ht="28" customHeight="1" spans="1:12">
      <c r="A23" s="11">
        <v>20</v>
      </c>
      <c r="B23" s="11" t="s">
        <v>2480</v>
      </c>
      <c r="C23" s="11" t="s">
        <v>15</v>
      </c>
      <c r="D23" s="11">
        <v>50</v>
      </c>
      <c r="E23" s="11" t="s">
        <v>1234</v>
      </c>
      <c r="F23" s="26" t="s">
        <v>2481</v>
      </c>
      <c r="G23" s="11" t="s">
        <v>2482</v>
      </c>
      <c r="H23" s="12" t="s">
        <v>1130</v>
      </c>
      <c r="I23" s="23" t="s">
        <v>2430</v>
      </c>
      <c r="J23" s="19" t="s">
        <v>174</v>
      </c>
      <c r="K23" s="29" t="s">
        <v>708</v>
      </c>
      <c r="L23" s="11">
        <v>800</v>
      </c>
    </row>
    <row r="24" s="2" customFormat="1" ht="28" customHeight="1" spans="1:12">
      <c r="A24" s="11">
        <v>21</v>
      </c>
      <c r="B24" s="11" t="s">
        <v>2483</v>
      </c>
      <c r="C24" s="11" t="s">
        <v>15</v>
      </c>
      <c r="D24" s="11">
        <v>51</v>
      </c>
      <c r="E24" s="11" t="s">
        <v>830</v>
      </c>
      <c r="F24" s="26" t="s">
        <v>2484</v>
      </c>
      <c r="G24" s="11" t="s">
        <v>2485</v>
      </c>
      <c r="H24" s="12" t="s">
        <v>1130</v>
      </c>
      <c r="I24" s="23" t="s">
        <v>2430</v>
      </c>
      <c r="J24" s="19" t="s">
        <v>174</v>
      </c>
      <c r="K24" s="29" t="s">
        <v>674</v>
      </c>
      <c r="L24" s="11">
        <v>800</v>
      </c>
    </row>
    <row r="25" s="2" customFormat="1" ht="28" customHeight="1" spans="1:12">
      <c r="A25" s="11">
        <v>22</v>
      </c>
      <c r="B25" s="19" t="s">
        <v>2486</v>
      </c>
      <c r="C25" s="11" t="s">
        <v>15</v>
      </c>
      <c r="D25" s="11">
        <v>54</v>
      </c>
      <c r="E25" s="11" t="s">
        <v>1246</v>
      </c>
      <c r="F25" s="26" t="s">
        <v>1277</v>
      </c>
      <c r="G25" s="19" t="s">
        <v>2487</v>
      </c>
      <c r="H25" s="12" t="s">
        <v>1130</v>
      </c>
      <c r="I25" s="23" t="s">
        <v>2430</v>
      </c>
      <c r="J25" s="19" t="s">
        <v>174</v>
      </c>
      <c r="K25" s="29" t="s">
        <v>677</v>
      </c>
      <c r="L25" s="11">
        <v>800</v>
      </c>
    </row>
    <row r="26" s="2" customFormat="1" ht="28" customHeight="1" spans="1:12">
      <c r="A26" s="11">
        <v>23</v>
      </c>
      <c r="B26" s="11" t="s">
        <v>2488</v>
      </c>
      <c r="C26" s="11" t="s">
        <v>15</v>
      </c>
      <c r="D26" s="11">
        <v>58</v>
      </c>
      <c r="E26" s="11" t="s">
        <v>2489</v>
      </c>
      <c r="F26" s="26" t="s">
        <v>2432</v>
      </c>
      <c r="G26" s="11" t="s">
        <v>2490</v>
      </c>
      <c r="H26" s="12" t="s">
        <v>1130</v>
      </c>
      <c r="I26" s="23" t="s">
        <v>2430</v>
      </c>
      <c r="J26" s="19" t="s">
        <v>174</v>
      </c>
      <c r="K26" s="29" t="s">
        <v>682</v>
      </c>
      <c r="L26" s="11">
        <v>800</v>
      </c>
    </row>
    <row r="27" s="2" customFormat="1" ht="28" customHeight="1" spans="1:12">
      <c r="A27" s="11">
        <v>24</v>
      </c>
      <c r="B27" s="11" t="s">
        <v>2491</v>
      </c>
      <c r="C27" s="11" t="s">
        <v>15</v>
      </c>
      <c r="D27" s="11">
        <v>42</v>
      </c>
      <c r="E27" s="11" t="s">
        <v>439</v>
      </c>
      <c r="F27" s="26" t="s">
        <v>2492</v>
      </c>
      <c r="G27" s="11" t="s">
        <v>2493</v>
      </c>
      <c r="H27" s="12" t="s">
        <v>1130</v>
      </c>
      <c r="I27" s="23" t="s">
        <v>2430</v>
      </c>
      <c r="J27" s="19" t="s">
        <v>174</v>
      </c>
      <c r="K27" s="29" t="s">
        <v>687</v>
      </c>
      <c r="L27" s="11">
        <v>800</v>
      </c>
    </row>
    <row r="28" s="2" customFormat="1" ht="28" customHeight="1" spans="1:12">
      <c r="A28" s="11">
        <v>25</v>
      </c>
      <c r="B28" s="11" t="s">
        <v>2494</v>
      </c>
      <c r="C28" s="11" t="s">
        <v>15</v>
      </c>
      <c r="D28" s="11">
        <v>50</v>
      </c>
      <c r="E28" s="11" t="s">
        <v>2495</v>
      </c>
      <c r="F28" s="26" t="s">
        <v>2496</v>
      </c>
      <c r="G28" s="11" t="s">
        <v>2497</v>
      </c>
      <c r="H28" s="12" t="s">
        <v>1130</v>
      </c>
      <c r="I28" s="23" t="s">
        <v>2430</v>
      </c>
      <c r="J28" s="19" t="s">
        <v>174</v>
      </c>
      <c r="K28" s="29" t="s">
        <v>692</v>
      </c>
      <c r="L28" s="11">
        <v>800</v>
      </c>
    </row>
    <row r="29" s="2" customFormat="1" ht="28" customHeight="1" spans="1:12">
      <c r="A29" s="11">
        <v>26</v>
      </c>
      <c r="B29" s="11" t="s">
        <v>2498</v>
      </c>
      <c r="C29" s="11" t="s">
        <v>15</v>
      </c>
      <c r="D29" s="11">
        <v>40</v>
      </c>
      <c r="E29" s="11" t="s">
        <v>102</v>
      </c>
      <c r="F29" s="26" t="s">
        <v>939</v>
      </c>
      <c r="G29" s="11" t="s">
        <v>2499</v>
      </c>
      <c r="H29" s="12" t="s">
        <v>1130</v>
      </c>
      <c r="I29" s="23" t="s">
        <v>2430</v>
      </c>
      <c r="J29" s="19" t="s">
        <v>174</v>
      </c>
      <c r="K29" s="29" t="s">
        <v>737</v>
      </c>
      <c r="L29" s="11">
        <v>800</v>
      </c>
    </row>
    <row r="30" s="2" customFormat="1" ht="28" customHeight="1" spans="1:12">
      <c r="A30" s="11">
        <v>27</v>
      </c>
      <c r="B30" s="11" t="s">
        <v>2500</v>
      </c>
      <c r="C30" s="11" t="s">
        <v>15</v>
      </c>
      <c r="D30" s="11">
        <v>39</v>
      </c>
      <c r="E30" s="11" t="s">
        <v>2501</v>
      </c>
      <c r="F30" s="26" t="s">
        <v>2502</v>
      </c>
      <c r="G30" s="11" t="s">
        <v>2503</v>
      </c>
      <c r="H30" s="12" t="s">
        <v>1130</v>
      </c>
      <c r="I30" s="23" t="s">
        <v>2430</v>
      </c>
      <c r="J30" s="19" t="s">
        <v>174</v>
      </c>
      <c r="K30" s="29" t="s">
        <v>698</v>
      </c>
      <c r="L30" s="11">
        <v>800</v>
      </c>
    </row>
    <row r="31" s="2" customFormat="1" ht="28" customHeight="1" spans="1:12">
      <c r="A31" s="11">
        <v>28</v>
      </c>
      <c r="B31" s="11" t="s">
        <v>2504</v>
      </c>
      <c r="C31" s="11" t="s">
        <v>15</v>
      </c>
      <c r="D31" s="11">
        <v>55</v>
      </c>
      <c r="E31" s="11" t="s">
        <v>1220</v>
      </c>
      <c r="F31" s="26" t="s">
        <v>2432</v>
      </c>
      <c r="G31" s="11" t="s">
        <v>2505</v>
      </c>
      <c r="H31" s="12" t="s">
        <v>1130</v>
      </c>
      <c r="I31" s="23" t="s">
        <v>2430</v>
      </c>
      <c r="J31" s="19" t="s">
        <v>174</v>
      </c>
      <c r="K31" s="29" t="s">
        <v>708</v>
      </c>
      <c r="L31" s="11">
        <v>800</v>
      </c>
    </row>
    <row r="32" s="2" customFormat="1" ht="28" customHeight="1" spans="1:12">
      <c r="A32" s="11">
        <v>29</v>
      </c>
      <c r="B32" s="11" t="s">
        <v>2368</v>
      </c>
      <c r="C32" s="11" t="s">
        <v>15</v>
      </c>
      <c r="D32" s="11">
        <v>59</v>
      </c>
      <c r="E32" s="11" t="s">
        <v>1304</v>
      </c>
      <c r="F32" s="26" t="s">
        <v>2506</v>
      </c>
      <c r="G32" s="11" t="s">
        <v>2507</v>
      </c>
      <c r="H32" s="12" t="s">
        <v>1130</v>
      </c>
      <c r="I32" s="23" t="s">
        <v>2430</v>
      </c>
      <c r="J32" s="19" t="s">
        <v>174</v>
      </c>
      <c r="K32" s="29" t="s">
        <v>669</v>
      </c>
      <c r="L32" s="11">
        <v>800</v>
      </c>
    </row>
    <row r="33" s="2" customFormat="1" ht="28" customHeight="1" spans="1:12">
      <c r="A33" s="11">
        <v>30</v>
      </c>
      <c r="B33" s="11" t="s">
        <v>2508</v>
      </c>
      <c r="C33" s="11" t="s">
        <v>15</v>
      </c>
      <c r="D33" s="11">
        <v>32</v>
      </c>
      <c r="E33" s="11" t="s">
        <v>2509</v>
      </c>
      <c r="F33" s="26" t="s">
        <v>2070</v>
      </c>
      <c r="G33" s="11" t="s">
        <v>2510</v>
      </c>
      <c r="H33" s="12" t="s">
        <v>1130</v>
      </c>
      <c r="I33" s="23" t="s">
        <v>2430</v>
      </c>
      <c r="J33" s="19" t="s">
        <v>174</v>
      </c>
      <c r="K33" s="29" t="s">
        <v>677</v>
      </c>
      <c r="L33" s="11">
        <v>800</v>
      </c>
    </row>
    <row r="34" s="2" customFormat="1" ht="28" customHeight="1" spans="1:12">
      <c r="A34" s="11">
        <v>31</v>
      </c>
      <c r="B34" s="11" t="s">
        <v>2511</v>
      </c>
      <c r="C34" s="11" t="s">
        <v>15</v>
      </c>
      <c r="D34" s="11">
        <v>29</v>
      </c>
      <c r="E34" s="11" t="s">
        <v>2512</v>
      </c>
      <c r="F34" s="26" t="s">
        <v>2428</v>
      </c>
      <c r="G34" s="11" t="s">
        <v>2513</v>
      </c>
      <c r="H34" s="12" t="s">
        <v>1130</v>
      </c>
      <c r="I34" s="23" t="s">
        <v>2430</v>
      </c>
      <c r="J34" s="19" t="s">
        <v>174</v>
      </c>
      <c r="K34" s="29" t="s">
        <v>682</v>
      </c>
      <c r="L34" s="11">
        <v>800</v>
      </c>
    </row>
    <row r="35" s="2" customFormat="1" ht="28" customHeight="1" spans="1:12">
      <c r="A35" s="11">
        <v>32</v>
      </c>
      <c r="B35" s="11" t="s">
        <v>2514</v>
      </c>
      <c r="C35" s="11" t="s">
        <v>15</v>
      </c>
      <c r="D35" s="11">
        <v>43</v>
      </c>
      <c r="E35" s="11" t="s">
        <v>537</v>
      </c>
      <c r="F35" s="26" t="s">
        <v>1277</v>
      </c>
      <c r="G35" s="11" t="s">
        <v>2515</v>
      </c>
      <c r="H35" s="12" t="s">
        <v>1130</v>
      </c>
      <c r="I35" s="23" t="s">
        <v>2430</v>
      </c>
      <c r="J35" s="19" t="s">
        <v>174</v>
      </c>
      <c r="K35" s="29" t="s">
        <v>687</v>
      </c>
      <c r="L35" s="11">
        <v>800</v>
      </c>
    </row>
    <row r="36" s="2" customFormat="1" ht="28" customHeight="1" spans="1:12">
      <c r="A36" s="11">
        <v>33</v>
      </c>
      <c r="B36" s="11" t="s">
        <v>2516</v>
      </c>
      <c r="C36" s="11" t="s">
        <v>15</v>
      </c>
      <c r="D36" s="11">
        <v>52</v>
      </c>
      <c r="E36" s="11" t="s">
        <v>126</v>
      </c>
      <c r="F36" s="26" t="s">
        <v>2517</v>
      </c>
      <c r="G36" s="11" t="s">
        <v>2518</v>
      </c>
      <c r="H36" s="12" t="s">
        <v>1130</v>
      </c>
      <c r="I36" s="23" t="s">
        <v>2430</v>
      </c>
      <c r="J36" s="19" t="s">
        <v>174</v>
      </c>
      <c r="K36" s="29" t="s">
        <v>692</v>
      </c>
      <c r="L36" s="11">
        <v>800</v>
      </c>
    </row>
    <row r="37" s="2" customFormat="1" ht="28" customHeight="1" spans="1:12">
      <c r="A37" s="11">
        <v>34</v>
      </c>
      <c r="B37" s="11" t="s">
        <v>2519</v>
      </c>
      <c r="C37" s="11" t="s">
        <v>15</v>
      </c>
      <c r="D37" s="11">
        <v>54</v>
      </c>
      <c r="E37" s="11" t="s">
        <v>34</v>
      </c>
      <c r="F37" s="26" t="s">
        <v>88</v>
      </c>
      <c r="G37" s="11" t="s">
        <v>2520</v>
      </c>
      <c r="H37" s="12" t="s">
        <v>1130</v>
      </c>
      <c r="I37" s="23" t="s">
        <v>2430</v>
      </c>
      <c r="J37" s="19" t="s">
        <v>174</v>
      </c>
      <c r="K37" s="29" t="s">
        <v>737</v>
      </c>
      <c r="L37" s="11">
        <v>800</v>
      </c>
    </row>
    <row r="38" s="2" customFormat="1" ht="28" customHeight="1" spans="1:12">
      <c r="A38" s="11">
        <v>35</v>
      </c>
      <c r="B38" s="11" t="s">
        <v>2521</v>
      </c>
      <c r="C38" s="11" t="s">
        <v>15</v>
      </c>
      <c r="D38" s="11">
        <v>51</v>
      </c>
      <c r="E38" s="11" t="s">
        <v>2522</v>
      </c>
      <c r="F38" s="26" t="s">
        <v>2432</v>
      </c>
      <c r="G38" s="11" t="s">
        <v>2523</v>
      </c>
      <c r="H38" s="12" t="s">
        <v>1130</v>
      </c>
      <c r="I38" s="23" t="s">
        <v>2430</v>
      </c>
      <c r="J38" s="19" t="s">
        <v>174</v>
      </c>
      <c r="K38" s="29" t="s">
        <v>698</v>
      </c>
      <c r="L38" s="11">
        <v>800</v>
      </c>
    </row>
    <row r="39" s="2" customFormat="1" ht="28" customHeight="1" spans="1:12">
      <c r="A39" s="11">
        <v>36</v>
      </c>
      <c r="B39" s="11" t="s">
        <v>2524</v>
      </c>
      <c r="C39" s="11" t="s">
        <v>15</v>
      </c>
      <c r="D39" s="11">
        <v>43</v>
      </c>
      <c r="E39" s="11" t="s">
        <v>2525</v>
      </c>
      <c r="F39" s="26" t="s">
        <v>2496</v>
      </c>
      <c r="G39" s="11" t="s">
        <v>2526</v>
      </c>
      <c r="H39" s="12" t="s">
        <v>1130</v>
      </c>
      <c r="I39" s="23" t="s">
        <v>2430</v>
      </c>
      <c r="J39" s="19" t="s">
        <v>174</v>
      </c>
      <c r="K39" s="29" t="s">
        <v>703</v>
      </c>
      <c r="L39" s="11">
        <v>800</v>
      </c>
    </row>
    <row r="40" s="2" customFormat="1" ht="28" customHeight="1" spans="1:12">
      <c r="A40" s="11">
        <v>37</v>
      </c>
      <c r="B40" s="11" t="s">
        <v>2527</v>
      </c>
      <c r="C40" s="11" t="s">
        <v>15</v>
      </c>
      <c r="D40" s="11">
        <v>57</v>
      </c>
      <c r="E40" s="11" t="s">
        <v>2528</v>
      </c>
      <c r="F40" s="26" t="s">
        <v>1277</v>
      </c>
      <c r="G40" s="11" t="s">
        <v>2529</v>
      </c>
      <c r="H40" s="12" t="s">
        <v>1130</v>
      </c>
      <c r="I40" s="23" t="s">
        <v>2430</v>
      </c>
      <c r="J40" s="19" t="s">
        <v>174</v>
      </c>
      <c r="K40" s="29" t="s">
        <v>708</v>
      </c>
      <c r="L40" s="11">
        <v>800</v>
      </c>
    </row>
    <row r="41" s="2" customFormat="1" ht="28" customHeight="1" spans="1:12">
      <c r="A41" s="11">
        <v>38</v>
      </c>
      <c r="B41" s="11" t="s">
        <v>2530</v>
      </c>
      <c r="C41" s="11" t="s">
        <v>15</v>
      </c>
      <c r="D41" s="11">
        <v>58</v>
      </c>
      <c r="E41" s="11" t="s">
        <v>1198</v>
      </c>
      <c r="F41" s="26" t="s">
        <v>2531</v>
      </c>
      <c r="G41" s="11" t="s">
        <v>2532</v>
      </c>
      <c r="H41" s="12" t="s">
        <v>1130</v>
      </c>
      <c r="I41" s="23" t="s">
        <v>2430</v>
      </c>
      <c r="J41" s="19" t="s">
        <v>174</v>
      </c>
      <c r="K41" s="29" t="s">
        <v>669</v>
      </c>
      <c r="L41" s="11">
        <v>800</v>
      </c>
    </row>
    <row r="42" s="2" customFormat="1" ht="28" customHeight="1" spans="1:12">
      <c r="A42" s="11">
        <v>39</v>
      </c>
      <c r="B42" s="11" t="s">
        <v>2533</v>
      </c>
      <c r="C42" s="11" t="s">
        <v>29</v>
      </c>
      <c r="D42" s="11">
        <v>58</v>
      </c>
      <c r="E42" s="11" t="s">
        <v>2468</v>
      </c>
      <c r="F42" s="26" t="s">
        <v>2435</v>
      </c>
      <c r="G42" s="11" t="s">
        <v>2534</v>
      </c>
      <c r="H42" s="12" t="s">
        <v>1130</v>
      </c>
      <c r="I42" s="23" t="s">
        <v>2430</v>
      </c>
      <c r="J42" s="19" t="s">
        <v>174</v>
      </c>
      <c r="K42" s="29" t="s">
        <v>674</v>
      </c>
      <c r="L42" s="11">
        <v>800</v>
      </c>
    </row>
    <row r="43" s="2" customFormat="1" ht="28" customHeight="1" spans="1:12">
      <c r="A43" s="11">
        <v>40</v>
      </c>
      <c r="B43" s="11" t="s">
        <v>2535</v>
      </c>
      <c r="C43" s="11" t="s">
        <v>15</v>
      </c>
      <c r="D43" s="11">
        <v>47</v>
      </c>
      <c r="E43" s="11" t="s">
        <v>2301</v>
      </c>
      <c r="F43" s="26" t="s">
        <v>1277</v>
      </c>
      <c r="G43" s="11" t="s">
        <v>2536</v>
      </c>
      <c r="H43" s="12" t="s">
        <v>1130</v>
      </c>
      <c r="I43" s="23" t="s">
        <v>2430</v>
      </c>
      <c r="J43" s="19" t="s">
        <v>174</v>
      </c>
      <c r="K43" s="29" t="s">
        <v>682</v>
      </c>
      <c r="L43" s="11">
        <v>800</v>
      </c>
    </row>
    <row r="44" s="2" customFormat="1" ht="28" customHeight="1" spans="1:12">
      <c r="A44" s="11">
        <v>41</v>
      </c>
      <c r="B44" s="11" t="s">
        <v>457</v>
      </c>
      <c r="C44" s="11" t="s">
        <v>15</v>
      </c>
      <c r="D44" s="11">
        <v>41</v>
      </c>
      <c r="E44" s="11" t="s">
        <v>121</v>
      </c>
      <c r="F44" s="26" t="s">
        <v>2506</v>
      </c>
      <c r="G44" s="11" t="s">
        <v>2537</v>
      </c>
      <c r="H44" s="12" t="s">
        <v>1130</v>
      </c>
      <c r="I44" s="23" t="s">
        <v>2430</v>
      </c>
      <c r="J44" s="19" t="s">
        <v>174</v>
      </c>
      <c r="K44" s="29" t="s">
        <v>687</v>
      </c>
      <c r="L44" s="11">
        <v>800</v>
      </c>
    </row>
    <row r="45" s="2" customFormat="1" ht="28" customHeight="1" spans="1:12">
      <c r="A45" s="11">
        <v>42</v>
      </c>
      <c r="B45" s="11" t="s">
        <v>2538</v>
      </c>
      <c r="C45" s="11" t="s">
        <v>15</v>
      </c>
      <c r="D45" s="11">
        <v>56</v>
      </c>
      <c r="E45" s="11" t="s">
        <v>126</v>
      </c>
      <c r="F45" s="26" t="s">
        <v>2445</v>
      </c>
      <c r="G45" s="11" t="s">
        <v>2539</v>
      </c>
      <c r="H45" s="12" t="s">
        <v>1130</v>
      </c>
      <c r="I45" s="23" t="s">
        <v>2430</v>
      </c>
      <c r="J45" s="19" t="s">
        <v>174</v>
      </c>
      <c r="K45" s="29" t="s">
        <v>692</v>
      </c>
      <c r="L45" s="11">
        <v>800</v>
      </c>
    </row>
    <row r="46" s="2" customFormat="1" ht="28" customHeight="1" spans="1:12">
      <c r="A46" s="11">
        <v>43</v>
      </c>
      <c r="B46" s="11" t="s">
        <v>2540</v>
      </c>
      <c r="C46" s="11" t="s">
        <v>15</v>
      </c>
      <c r="D46" s="11">
        <v>51</v>
      </c>
      <c r="E46" s="11" t="s">
        <v>2541</v>
      </c>
      <c r="F46" s="26" t="s">
        <v>2455</v>
      </c>
      <c r="G46" s="11" t="s">
        <v>2542</v>
      </c>
      <c r="H46" s="12" t="s">
        <v>1130</v>
      </c>
      <c r="I46" s="23" t="s">
        <v>2430</v>
      </c>
      <c r="J46" s="19" t="s">
        <v>174</v>
      </c>
      <c r="K46" s="29" t="s">
        <v>737</v>
      </c>
      <c r="L46" s="11">
        <v>800</v>
      </c>
    </row>
    <row r="47" s="2" customFormat="1" ht="28" customHeight="1" spans="1:12">
      <c r="A47" s="11">
        <v>44</v>
      </c>
      <c r="B47" s="11" t="s">
        <v>2543</v>
      </c>
      <c r="C47" s="11" t="s">
        <v>15</v>
      </c>
      <c r="D47" s="11">
        <v>20</v>
      </c>
      <c r="E47" s="11" t="s">
        <v>126</v>
      </c>
      <c r="F47" s="26" t="s">
        <v>2455</v>
      </c>
      <c r="G47" s="11" t="s">
        <v>2544</v>
      </c>
      <c r="H47" s="12" t="s">
        <v>1130</v>
      </c>
      <c r="I47" s="23" t="s">
        <v>2430</v>
      </c>
      <c r="J47" s="19" t="s">
        <v>174</v>
      </c>
      <c r="K47" s="29" t="s">
        <v>698</v>
      </c>
      <c r="L47" s="11">
        <v>800</v>
      </c>
    </row>
    <row r="48" s="2" customFormat="1" ht="28" customHeight="1" spans="1:12">
      <c r="A48" s="11">
        <v>45</v>
      </c>
      <c r="B48" s="11" t="s">
        <v>2545</v>
      </c>
      <c r="C48" s="11" t="s">
        <v>15</v>
      </c>
      <c r="D48" s="11">
        <v>49</v>
      </c>
      <c r="E48" s="11" t="s">
        <v>1234</v>
      </c>
      <c r="F48" s="26" t="s">
        <v>73</v>
      </c>
      <c r="G48" s="11" t="s">
        <v>2546</v>
      </c>
      <c r="H48" s="12" t="s">
        <v>1130</v>
      </c>
      <c r="I48" s="23" t="s">
        <v>2430</v>
      </c>
      <c r="J48" s="19" t="s">
        <v>174</v>
      </c>
      <c r="K48" s="29" t="s">
        <v>703</v>
      </c>
      <c r="L48" s="11">
        <v>800</v>
      </c>
    </row>
    <row r="49" s="2" customFormat="1" ht="28" customHeight="1" spans="1:12">
      <c r="A49" s="11">
        <v>46</v>
      </c>
      <c r="B49" s="11" t="s">
        <v>2547</v>
      </c>
      <c r="C49" s="11" t="s">
        <v>15</v>
      </c>
      <c r="D49" s="11">
        <v>31</v>
      </c>
      <c r="E49" s="11" t="s">
        <v>2548</v>
      </c>
      <c r="F49" s="26" t="s">
        <v>2455</v>
      </c>
      <c r="G49" s="11" t="s">
        <v>2549</v>
      </c>
      <c r="H49" s="12" t="s">
        <v>1130</v>
      </c>
      <c r="I49" s="23" t="s">
        <v>2430</v>
      </c>
      <c r="J49" s="19" t="s">
        <v>174</v>
      </c>
      <c r="K49" s="29" t="s">
        <v>708</v>
      </c>
      <c r="L49" s="11">
        <v>800</v>
      </c>
    </row>
    <row r="50" s="2" customFormat="1" ht="28" customHeight="1" spans="1:12">
      <c r="A50" s="11">
        <v>47</v>
      </c>
      <c r="B50" s="11" t="s">
        <v>2550</v>
      </c>
      <c r="C50" s="11" t="s">
        <v>29</v>
      </c>
      <c r="D50" s="11">
        <v>43</v>
      </c>
      <c r="E50" s="11" t="s">
        <v>2551</v>
      </c>
      <c r="F50" s="26" t="s">
        <v>2492</v>
      </c>
      <c r="G50" s="11" t="s">
        <v>2552</v>
      </c>
      <c r="H50" s="12" t="s">
        <v>1130</v>
      </c>
      <c r="I50" s="23" t="s">
        <v>2430</v>
      </c>
      <c r="J50" s="19" t="s">
        <v>174</v>
      </c>
      <c r="K50" s="29" t="s">
        <v>669</v>
      </c>
      <c r="L50" s="11">
        <v>800</v>
      </c>
    </row>
    <row r="51" s="2" customFormat="1" ht="28" customHeight="1" spans="1:12">
      <c r="A51" s="11">
        <v>48</v>
      </c>
      <c r="B51" s="11" t="s">
        <v>2553</v>
      </c>
      <c r="C51" s="11" t="s">
        <v>15</v>
      </c>
      <c r="D51" s="11">
        <v>34</v>
      </c>
      <c r="E51" s="11" t="s">
        <v>2522</v>
      </c>
      <c r="F51" s="26" t="s">
        <v>2554</v>
      </c>
      <c r="G51" s="11" t="s">
        <v>2555</v>
      </c>
      <c r="H51" s="12" t="s">
        <v>1130</v>
      </c>
      <c r="I51" s="23" t="s">
        <v>2430</v>
      </c>
      <c r="J51" s="19" t="s">
        <v>174</v>
      </c>
      <c r="K51" s="29" t="s">
        <v>674</v>
      </c>
      <c r="L51" s="11">
        <v>800</v>
      </c>
    </row>
    <row r="52" s="2" customFormat="1" ht="28" customHeight="1" spans="1:12">
      <c r="A52" s="11">
        <v>49</v>
      </c>
      <c r="B52" s="11" t="s">
        <v>2556</v>
      </c>
      <c r="C52" s="11" t="s">
        <v>15</v>
      </c>
      <c r="D52" s="11">
        <v>28</v>
      </c>
      <c r="E52" s="11" t="s">
        <v>54</v>
      </c>
      <c r="F52" s="26" t="s">
        <v>2428</v>
      </c>
      <c r="G52" s="11" t="s">
        <v>2557</v>
      </c>
      <c r="H52" s="12" t="s">
        <v>1130</v>
      </c>
      <c r="I52" s="23" t="s">
        <v>2430</v>
      </c>
      <c r="J52" s="19" t="s">
        <v>174</v>
      </c>
      <c r="K52" s="29" t="s">
        <v>677</v>
      </c>
      <c r="L52" s="11">
        <v>800</v>
      </c>
    </row>
    <row r="53" s="2" customFormat="1" ht="28" customHeight="1" spans="1:12">
      <c r="A53" s="11">
        <v>50</v>
      </c>
      <c r="B53" s="11" t="s">
        <v>2558</v>
      </c>
      <c r="C53" s="11" t="s">
        <v>15</v>
      </c>
      <c r="D53" s="11">
        <v>48</v>
      </c>
      <c r="E53" s="11" t="s">
        <v>1174</v>
      </c>
      <c r="F53" s="26" t="s">
        <v>2559</v>
      </c>
      <c r="G53" s="11" t="s">
        <v>2560</v>
      </c>
      <c r="H53" s="12" t="s">
        <v>1130</v>
      </c>
      <c r="I53" s="23" t="s">
        <v>2430</v>
      </c>
      <c r="J53" s="19" t="s">
        <v>174</v>
      </c>
      <c r="K53" s="29" t="s">
        <v>682</v>
      </c>
      <c r="L53" s="11">
        <v>800</v>
      </c>
    </row>
    <row r="54" s="2" customFormat="1" ht="28" customHeight="1" spans="1:12">
      <c r="A54" s="11">
        <v>51</v>
      </c>
      <c r="B54" s="11" t="s">
        <v>2561</v>
      </c>
      <c r="C54" s="11" t="s">
        <v>15</v>
      </c>
      <c r="D54" s="11">
        <v>43</v>
      </c>
      <c r="E54" s="11" t="s">
        <v>994</v>
      </c>
      <c r="F54" s="26" t="s">
        <v>2562</v>
      </c>
      <c r="G54" s="11" t="s">
        <v>2563</v>
      </c>
      <c r="H54" s="12" t="s">
        <v>1130</v>
      </c>
      <c r="I54" s="23" t="s">
        <v>2430</v>
      </c>
      <c r="J54" s="19" t="s">
        <v>174</v>
      </c>
      <c r="K54" s="29" t="s">
        <v>687</v>
      </c>
      <c r="L54" s="11">
        <v>800</v>
      </c>
    </row>
    <row r="55" s="2" customFormat="1" ht="28" customHeight="1" spans="1:12">
      <c r="A55" s="11">
        <v>52</v>
      </c>
      <c r="B55" s="11" t="s">
        <v>2564</v>
      </c>
      <c r="C55" s="11" t="s">
        <v>15</v>
      </c>
      <c r="D55" s="11">
        <v>53</v>
      </c>
      <c r="E55" s="11" t="s">
        <v>2565</v>
      </c>
      <c r="F55" s="26" t="s">
        <v>2566</v>
      </c>
      <c r="G55" s="11" t="s">
        <v>2567</v>
      </c>
      <c r="H55" s="12" t="s">
        <v>1130</v>
      </c>
      <c r="I55" s="23" t="s">
        <v>2430</v>
      </c>
      <c r="J55" s="19" t="s">
        <v>174</v>
      </c>
      <c r="K55" s="29" t="s">
        <v>692</v>
      </c>
      <c r="L55" s="11">
        <v>800</v>
      </c>
    </row>
    <row r="56" s="2" customFormat="1" ht="28" customHeight="1" spans="1:12">
      <c r="A56" s="11">
        <v>53</v>
      </c>
      <c r="B56" s="11" t="s">
        <v>2568</v>
      </c>
      <c r="C56" s="11" t="s">
        <v>15</v>
      </c>
      <c r="D56" s="11">
        <v>55</v>
      </c>
      <c r="E56" s="11" t="s">
        <v>2569</v>
      </c>
      <c r="F56" s="26" t="s">
        <v>2570</v>
      </c>
      <c r="G56" s="11" t="s">
        <v>2571</v>
      </c>
      <c r="H56" s="12" t="s">
        <v>1130</v>
      </c>
      <c r="I56" s="23" t="s">
        <v>2430</v>
      </c>
      <c r="J56" s="19" t="s">
        <v>174</v>
      </c>
      <c r="K56" s="29" t="s">
        <v>737</v>
      </c>
      <c r="L56" s="11">
        <v>800</v>
      </c>
    </row>
    <row r="57" s="2" customFormat="1" ht="28" customHeight="1" spans="1:12">
      <c r="A57" s="11">
        <v>54</v>
      </c>
      <c r="B57" s="11" t="s">
        <v>2572</v>
      </c>
      <c r="C57" s="11" t="s">
        <v>15</v>
      </c>
      <c r="D57" s="11">
        <v>43</v>
      </c>
      <c r="E57" s="11" t="s">
        <v>2573</v>
      </c>
      <c r="F57" s="26" t="s">
        <v>73</v>
      </c>
      <c r="G57" s="11" t="s">
        <v>2574</v>
      </c>
      <c r="H57" s="12" t="s">
        <v>1130</v>
      </c>
      <c r="I57" s="23" t="s">
        <v>2430</v>
      </c>
      <c r="J57" s="19" t="s">
        <v>174</v>
      </c>
      <c r="K57" s="29" t="s">
        <v>698</v>
      </c>
      <c r="L57" s="11">
        <v>800</v>
      </c>
    </row>
    <row r="58" s="2" customFormat="1" ht="28" customHeight="1" spans="1:12">
      <c r="A58" s="11">
        <v>55</v>
      </c>
      <c r="B58" s="11" t="s">
        <v>2575</v>
      </c>
      <c r="C58" s="11" t="s">
        <v>29</v>
      </c>
      <c r="D58" s="11">
        <v>19</v>
      </c>
      <c r="E58" s="11" t="s">
        <v>2576</v>
      </c>
      <c r="F58" s="26" t="s">
        <v>2577</v>
      </c>
      <c r="G58" s="11" t="s">
        <v>2578</v>
      </c>
      <c r="H58" s="12" t="s">
        <v>1130</v>
      </c>
      <c r="I58" s="23" t="s">
        <v>2430</v>
      </c>
      <c r="J58" s="19" t="s">
        <v>174</v>
      </c>
      <c r="K58" s="29" t="s">
        <v>703</v>
      </c>
      <c r="L58" s="11">
        <v>800</v>
      </c>
    </row>
  </sheetData>
  <mergeCells count="2">
    <mergeCell ref="A1:L1"/>
    <mergeCell ref="A2:L2"/>
  </mergeCells>
  <dataValidations count="1">
    <dataValidation type="textLength" operator="equal" allowBlank="1" showInputMessage="1" showErrorMessage="1" sqref="G37 G38 G43 G56 G57 G58 G34:G36 G39:G40 G41:G42 G44:G47 G48:G49">
      <formula1>11</formula1>
    </dataValidation>
  </dataValidations>
  <printOptions horizontalCentered="1"/>
  <pageMargins left="0.393055555555556" right="0.393055555555556" top="0.472222222222222" bottom="0.393055555555556" header="0.196527777777778" footer="0.196527777777778"/>
  <pageSetup paperSize="9" orientation="landscape" horizontalDpi="6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L52"/>
  <sheetViews>
    <sheetView zoomScaleSheetLayoutView="60" workbookViewId="0">
      <selection activeCell="I6" sqref="I6"/>
    </sheetView>
  </sheetViews>
  <sheetFormatPr defaultColWidth="9" defaultRowHeight="15.75"/>
  <cols>
    <col min="1" max="1" width="3" style="3" customWidth="1"/>
    <col min="2" max="2" width="6.875" style="4" customWidth="1"/>
    <col min="3" max="3" width="3.5" style="5" customWidth="1"/>
    <col min="4" max="4" width="3.5" style="3" customWidth="1"/>
    <col min="5" max="5" width="17.375" style="5" customWidth="1"/>
    <col min="6" max="6" width="16.7" style="6" customWidth="1"/>
    <col min="7" max="7" width="11.125" style="6" customWidth="1"/>
    <col min="8" max="8" width="12" style="5" customWidth="1"/>
    <col min="9" max="9" width="20.125" style="3" customWidth="1"/>
    <col min="10" max="10" width="9.3" style="6" customWidth="1"/>
    <col min="11" max="11" width="16.25" style="5" customWidth="1"/>
    <col min="12" max="12" width="7.75" style="3" customWidth="1"/>
    <col min="13" max="16384" width="9" style="4"/>
  </cols>
  <sheetData>
    <row r="1" ht="36" customHeight="1" spans="1:12">
      <c r="A1" s="28" t="s">
        <v>0</v>
      </c>
      <c r="B1" s="28"/>
      <c r="C1" s="28"/>
      <c r="D1" s="28"/>
      <c r="E1" s="28"/>
      <c r="F1" s="28"/>
      <c r="G1" s="28"/>
      <c r="H1" s="28"/>
      <c r="I1" s="28"/>
      <c r="J1" s="28"/>
      <c r="K1" s="28"/>
      <c r="L1" s="28"/>
    </row>
    <row r="2" s="1" customFormat="1" ht="21" customHeight="1" spans="1:12">
      <c r="A2" s="8" t="s">
        <v>2579</v>
      </c>
      <c r="B2" s="8"/>
      <c r="C2" s="8"/>
      <c r="D2" s="8"/>
      <c r="E2" s="8"/>
      <c r="F2" s="8"/>
      <c r="G2" s="8"/>
      <c r="H2" s="8"/>
      <c r="I2" s="8"/>
      <c r="J2" s="8"/>
      <c r="K2" s="8"/>
      <c r="L2" s="8"/>
    </row>
    <row r="3" s="2" customFormat="1" ht="42" customHeight="1" spans="1:12">
      <c r="A3" s="9" t="s">
        <v>2</v>
      </c>
      <c r="B3" s="10" t="s">
        <v>3</v>
      </c>
      <c r="C3" s="10" t="s">
        <v>4</v>
      </c>
      <c r="D3" s="9" t="s">
        <v>5</v>
      </c>
      <c r="E3" s="10" t="s">
        <v>6</v>
      </c>
      <c r="F3" s="10" t="s">
        <v>7</v>
      </c>
      <c r="G3" s="10" t="s">
        <v>8</v>
      </c>
      <c r="H3" s="10" t="s">
        <v>9</v>
      </c>
      <c r="I3" s="9" t="s">
        <v>10</v>
      </c>
      <c r="J3" s="10" t="s">
        <v>11</v>
      </c>
      <c r="K3" s="10" t="s">
        <v>12</v>
      </c>
      <c r="L3" s="22" t="s">
        <v>13</v>
      </c>
    </row>
    <row r="4" s="2" customFormat="1" ht="29" customHeight="1" spans="1:12">
      <c r="A4" s="11">
        <v>1</v>
      </c>
      <c r="B4" s="19" t="s">
        <v>2580</v>
      </c>
      <c r="C4" s="13" t="s">
        <v>15</v>
      </c>
      <c r="D4" s="11">
        <v>39</v>
      </c>
      <c r="E4" s="12" t="s">
        <v>2489</v>
      </c>
      <c r="F4" s="26" t="s">
        <v>2581</v>
      </c>
      <c r="G4" s="11" t="s">
        <v>2582</v>
      </c>
      <c r="H4" s="12" t="s">
        <v>1130</v>
      </c>
      <c r="I4" s="23" t="s">
        <v>2583</v>
      </c>
      <c r="J4" s="19" t="s">
        <v>174</v>
      </c>
      <c r="K4" s="37" t="s">
        <v>682</v>
      </c>
      <c r="L4" s="11">
        <v>800</v>
      </c>
    </row>
    <row r="5" s="2" customFormat="1" ht="29" customHeight="1" spans="1:12">
      <c r="A5" s="11">
        <v>2</v>
      </c>
      <c r="B5" s="11" t="s">
        <v>2584</v>
      </c>
      <c r="C5" s="13" t="s">
        <v>15</v>
      </c>
      <c r="D5" s="11">
        <v>51</v>
      </c>
      <c r="E5" s="12" t="s">
        <v>2585</v>
      </c>
      <c r="F5" s="26" t="s">
        <v>40</v>
      </c>
      <c r="G5" s="11" t="s">
        <v>2586</v>
      </c>
      <c r="H5" s="12" t="s">
        <v>1130</v>
      </c>
      <c r="I5" s="23" t="s">
        <v>2583</v>
      </c>
      <c r="J5" s="19" t="s">
        <v>174</v>
      </c>
      <c r="K5" s="37" t="s">
        <v>687</v>
      </c>
      <c r="L5" s="11">
        <v>800</v>
      </c>
    </row>
    <row r="6" s="2" customFormat="1" ht="29" customHeight="1" spans="1:12">
      <c r="A6" s="11">
        <v>3</v>
      </c>
      <c r="B6" s="19" t="s">
        <v>2587</v>
      </c>
      <c r="C6" s="13" t="s">
        <v>15</v>
      </c>
      <c r="D6" s="11">
        <v>34</v>
      </c>
      <c r="E6" s="12" t="s">
        <v>144</v>
      </c>
      <c r="F6" s="27" t="s">
        <v>2588</v>
      </c>
      <c r="G6" s="11" t="s">
        <v>2589</v>
      </c>
      <c r="H6" s="12" t="s">
        <v>1130</v>
      </c>
      <c r="I6" s="23" t="s">
        <v>2583</v>
      </c>
      <c r="J6" s="19" t="s">
        <v>174</v>
      </c>
      <c r="K6" s="37" t="s">
        <v>692</v>
      </c>
      <c r="L6" s="11">
        <v>800</v>
      </c>
    </row>
    <row r="7" s="2" customFormat="1" ht="29" customHeight="1" spans="1:12">
      <c r="A7" s="11">
        <v>4</v>
      </c>
      <c r="B7" s="11" t="s">
        <v>2590</v>
      </c>
      <c r="C7" s="13" t="s">
        <v>15</v>
      </c>
      <c r="D7" s="11">
        <v>55</v>
      </c>
      <c r="E7" s="30" t="s">
        <v>2591</v>
      </c>
      <c r="F7" s="26" t="s">
        <v>40</v>
      </c>
      <c r="G7" s="30" t="s">
        <v>2592</v>
      </c>
      <c r="H7" s="12" t="s">
        <v>1130</v>
      </c>
      <c r="I7" s="23" t="s">
        <v>2583</v>
      </c>
      <c r="J7" s="19" t="s">
        <v>174</v>
      </c>
      <c r="K7" s="37" t="s">
        <v>737</v>
      </c>
      <c r="L7" s="11">
        <v>800</v>
      </c>
    </row>
    <row r="8" s="2" customFormat="1" ht="29" customHeight="1" spans="1:12">
      <c r="A8" s="11">
        <v>5</v>
      </c>
      <c r="B8" s="19" t="s">
        <v>2593</v>
      </c>
      <c r="C8" s="13" t="s">
        <v>15</v>
      </c>
      <c r="D8" s="11">
        <v>47</v>
      </c>
      <c r="E8" s="12" t="s">
        <v>2339</v>
      </c>
      <c r="F8" s="26" t="s">
        <v>40</v>
      </c>
      <c r="G8" s="11" t="s">
        <v>2594</v>
      </c>
      <c r="H8" s="12" t="s">
        <v>1130</v>
      </c>
      <c r="I8" s="23" t="s">
        <v>2583</v>
      </c>
      <c r="J8" s="19" t="s">
        <v>174</v>
      </c>
      <c r="K8" s="37" t="s">
        <v>698</v>
      </c>
      <c r="L8" s="11">
        <v>800</v>
      </c>
    </row>
    <row r="9" s="2" customFormat="1" ht="29" customHeight="1" spans="1:12">
      <c r="A9" s="11">
        <v>6</v>
      </c>
      <c r="B9" s="19" t="s">
        <v>2595</v>
      </c>
      <c r="C9" s="13" t="s">
        <v>15</v>
      </c>
      <c r="D9" s="11">
        <v>20</v>
      </c>
      <c r="E9" s="12" t="s">
        <v>1194</v>
      </c>
      <c r="F9" s="26" t="s">
        <v>2581</v>
      </c>
      <c r="G9" s="11" t="s">
        <v>2596</v>
      </c>
      <c r="H9" s="12" t="s">
        <v>1130</v>
      </c>
      <c r="I9" s="23" t="s">
        <v>2583</v>
      </c>
      <c r="J9" s="19" t="s">
        <v>174</v>
      </c>
      <c r="K9" s="37" t="s">
        <v>703</v>
      </c>
      <c r="L9" s="11">
        <v>800</v>
      </c>
    </row>
    <row r="10" s="2" customFormat="1" ht="29" customHeight="1" spans="1:12">
      <c r="A10" s="11">
        <v>7</v>
      </c>
      <c r="B10" s="11" t="s">
        <v>2597</v>
      </c>
      <c r="C10" s="13" t="s">
        <v>15</v>
      </c>
      <c r="D10" s="11">
        <v>52</v>
      </c>
      <c r="E10" s="11" t="s">
        <v>2598</v>
      </c>
      <c r="F10" s="26" t="s">
        <v>40</v>
      </c>
      <c r="G10" s="12" t="s">
        <v>2599</v>
      </c>
      <c r="H10" s="12" t="s">
        <v>1130</v>
      </c>
      <c r="I10" s="23" t="s">
        <v>2583</v>
      </c>
      <c r="J10" s="19" t="s">
        <v>174</v>
      </c>
      <c r="K10" s="37" t="s">
        <v>708</v>
      </c>
      <c r="L10" s="11">
        <v>800</v>
      </c>
    </row>
    <row r="11" s="2" customFormat="1" ht="29" customHeight="1" spans="1:12">
      <c r="A11" s="11">
        <v>8</v>
      </c>
      <c r="B11" s="19" t="s">
        <v>2600</v>
      </c>
      <c r="C11" s="13" t="s">
        <v>15</v>
      </c>
      <c r="D11" s="11">
        <v>47</v>
      </c>
      <c r="E11" s="12" t="s">
        <v>72</v>
      </c>
      <c r="F11" s="26" t="s">
        <v>2601</v>
      </c>
      <c r="G11" s="11" t="s">
        <v>2602</v>
      </c>
      <c r="H11" s="12" t="s">
        <v>1130</v>
      </c>
      <c r="I11" s="23" t="s">
        <v>2583</v>
      </c>
      <c r="J11" s="19" t="s">
        <v>174</v>
      </c>
      <c r="K11" s="37" t="s">
        <v>674</v>
      </c>
      <c r="L11" s="11">
        <v>800</v>
      </c>
    </row>
    <row r="12" s="2" customFormat="1" ht="29" customHeight="1" spans="1:12">
      <c r="A12" s="11">
        <v>9</v>
      </c>
      <c r="B12" s="19" t="s">
        <v>2603</v>
      </c>
      <c r="C12" s="13" t="s">
        <v>15</v>
      </c>
      <c r="D12" s="11">
        <v>56</v>
      </c>
      <c r="E12" s="12" t="s">
        <v>2604</v>
      </c>
      <c r="F12" s="26" t="s">
        <v>2581</v>
      </c>
      <c r="G12" s="11" t="s">
        <v>2605</v>
      </c>
      <c r="H12" s="12" t="s">
        <v>1130</v>
      </c>
      <c r="I12" s="23" t="s">
        <v>2583</v>
      </c>
      <c r="J12" s="19" t="s">
        <v>174</v>
      </c>
      <c r="K12" s="37" t="s">
        <v>677</v>
      </c>
      <c r="L12" s="11">
        <v>800</v>
      </c>
    </row>
    <row r="13" s="2" customFormat="1" ht="29" customHeight="1" spans="1:12">
      <c r="A13" s="11">
        <v>10</v>
      </c>
      <c r="B13" s="11" t="s">
        <v>2606</v>
      </c>
      <c r="C13" s="13" t="s">
        <v>15</v>
      </c>
      <c r="D13" s="11">
        <v>49</v>
      </c>
      <c r="E13" s="11" t="s">
        <v>107</v>
      </c>
      <c r="F13" s="26" t="s">
        <v>2581</v>
      </c>
      <c r="G13" s="11" t="s">
        <v>2607</v>
      </c>
      <c r="H13" s="12" t="s">
        <v>1130</v>
      </c>
      <c r="I13" s="23" t="s">
        <v>2583</v>
      </c>
      <c r="J13" s="19" t="s">
        <v>174</v>
      </c>
      <c r="K13" s="37" t="s">
        <v>682</v>
      </c>
      <c r="L13" s="11">
        <v>800</v>
      </c>
    </row>
    <row r="14" s="2" customFormat="1" ht="29" customHeight="1" spans="1:12">
      <c r="A14" s="11">
        <v>11</v>
      </c>
      <c r="B14" s="19" t="s">
        <v>2608</v>
      </c>
      <c r="C14" s="13" t="s">
        <v>29</v>
      </c>
      <c r="D14" s="11">
        <v>50</v>
      </c>
      <c r="E14" s="32" t="s">
        <v>2609</v>
      </c>
      <c r="F14" s="26" t="s">
        <v>40</v>
      </c>
      <c r="G14" s="33" t="s">
        <v>2610</v>
      </c>
      <c r="H14" s="12" t="s">
        <v>1130</v>
      </c>
      <c r="I14" s="23" t="s">
        <v>2583</v>
      </c>
      <c r="J14" s="19" t="s">
        <v>174</v>
      </c>
      <c r="K14" s="37" t="s">
        <v>687</v>
      </c>
      <c r="L14" s="11">
        <v>800</v>
      </c>
    </row>
    <row r="15" s="2" customFormat="1" ht="29" customHeight="1" spans="1:12">
      <c r="A15" s="11">
        <v>12</v>
      </c>
      <c r="B15" s="30" t="s">
        <v>2611</v>
      </c>
      <c r="C15" s="13" t="s">
        <v>15</v>
      </c>
      <c r="D15" s="11">
        <v>55</v>
      </c>
      <c r="E15" s="11" t="s">
        <v>2604</v>
      </c>
      <c r="F15" s="26" t="s">
        <v>40</v>
      </c>
      <c r="G15" s="11" t="s">
        <v>2582</v>
      </c>
      <c r="H15" s="12" t="s">
        <v>1130</v>
      </c>
      <c r="I15" s="23" t="s">
        <v>2583</v>
      </c>
      <c r="J15" s="19" t="s">
        <v>174</v>
      </c>
      <c r="K15" s="37" t="s">
        <v>692</v>
      </c>
      <c r="L15" s="11">
        <v>800</v>
      </c>
    </row>
    <row r="16" s="2" customFormat="1" ht="29" customHeight="1" spans="1:12">
      <c r="A16" s="11">
        <v>13</v>
      </c>
      <c r="B16" s="19" t="s">
        <v>2612</v>
      </c>
      <c r="C16" s="13" t="s">
        <v>15</v>
      </c>
      <c r="D16" s="11">
        <v>57</v>
      </c>
      <c r="E16" s="12" t="s">
        <v>2366</v>
      </c>
      <c r="F16" s="26" t="s">
        <v>40</v>
      </c>
      <c r="G16" s="11" t="s">
        <v>2613</v>
      </c>
      <c r="H16" s="12" t="s">
        <v>1130</v>
      </c>
      <c r="I16" s="23" t="s">
        <v>2583</v>
      </c>
      <c r="J16" s="19" t="s">
        <v>174</v>
      </c>
      <c r="K16" s="37" t="s">
        <v>737</v>
      </c>
      <c r="L16" s="11">
        <v>800</v>
      </c>
    </row>
    <row r="17" s="2" customFormat="1" ht="29" customHeight="1" spans="1:12">
      <c r="A17" s="11">
        <v>14</v>
      </c>
      <c r="B17" s="19" t="s">
        <v>2614</v>
      </c>
      <c r="C17" s="13" t="s">
        <v>29</v>
      </c>
      <c r="D17" s="11">
        <v>52</v>
      </c>
      <c r="E17" s="12" t="s">
        <v>2615</v>
      </c>
      <c r="F17" s="26" t="s">
        <v>40</v>
      </c>
      <c r="G17" s="11" t="s">
        <v>2616</v>
      </c>
      <c r="H17" s="12" t="s">
        <v>1130</v>
      </c>
      <c r="I17" s="23" t="s">
        <v>2583</v>
      </c>
      <c r="J17" s="19" t="s">
        <v>174</v>
      </c>
      <c r="K17" s="37" t="s">
        <v>698</v>
      </c>
      <c r="L17" s="11">
        <v>800</v>
      </c>
    </row>
    <row r="18" s="2" customFormat="1" ht="29" customHeight="1" spans="1:12">
      <c r="A18" s="11">
        <v>15</v>
      </c>
      <c r="B18" s="11" t="s">
        <v>2617</v>
      </c>
      <c r="C18" s="13" t="s">
        <v>15</v>
      </c>
      <c r="D18" s="11">
        <v>59</v>
      </c>
      <c r="E18" s="11" t="s">
        <v>2318</v>
      </c>
      <c r="F18" s="26" t="s">
        <v>40</v>
      </c>
      <c r="G18" s="11" t="s">
        <v>2618</v>
      </c>
      <c r="H18" s="12" t="s">
        <v>1130</v>
      </c>
      <c r="I18" s="23" t="s">
        <v>2583</v>
      </c>
      <c r="J18" s="19" t="s">
        <v>174</v>
      </c>
      <c r="K18" s="37" t="s">
        <v>703</v>
      </c>
      <c r="L18" s="11">
        <v>800</v>
      </c>
    </row>
    <row r="19" s="2" customFormat="1" ht="29" customHeight="1" spans="1:12">
      <c r="A19" s="11">
        <v>16</v>
      </c>
      <c r="B19" s="11" t="s">
        <v>2619</v>
      </c>
      <c r="C19" s="13" t="s">
        <v>15</v>
      </c>
      <c r="D19" s="11">
        <v>52</v>
      </c>
      <c r="E19" s="12" t="s">
        <v>2620</v>
      </c>
      <c r="F19" s="26" t="s">
        <v>40</v>
      </c>
      <c r="G19" s="33" t="s">
        <v>2621</v>
      </c>
      <c r="H19" s="12" t="s">
        <v>1130</v>
      </c>
      <c r="I19" s="23" t="s">
        <v>2583</v>
      </c>
      <c r="J19" s="19" t="s">
        <v>174</v>
      </c>
      <c r="K19" s="37" t="s">
        <v>708</v>
      </c>
      <c r="L19" s="11">
        <v>800</v>
      </c>
    </row>
    <row r="20" s="2" customFormat="1" ht="29" customHeight="1" spans="1:12">
      <c r="A20" s="11">
        <v>17</v>
      </c>
      <c r="B20" s="19" t="s">
        <v>2622</v>
      </c>
      <c r="C20" s="13" t="s">
        <v>15</v>
      </c>
      <c r="D20" s="11">
        <v>55</v>
      </c>
      <c r="E20" s="12" t="s">
        <v>1223</v>
      </c>
      <c r="F20" s="26" t="s">
        <v>2581</v>
      </c>
      <c r="G20" s="11" t="s">
        <v>2623</v>
      </c>
      <c r="H20" s="12" t="s">
        <v>1130</v>
      </c>
      <c r="I20" s="23" t="s">
        <v>2583</v>
      </c>
      <c r="J20" s="19" t="s">
        <v>174</v>
      </c>
      <c r="K20" s="37" t="s">
        <v>669</v>
      </c>
      <c r="L20" s="11">
        <v>800</v>
      </c>
    </row>
    <row r="21" s="2" customFormat="1" ht="29" customHeight="1" spans="1:12">
      <c r="A21" s="11">
        <v>18</v>
      </c>
      <c r="B21" s="19" t="s">
        <v>2624</v>
      </c>
      <c r="C21" s="13" t="s">
        <v>15</v>
      </c>
      <c r="D21" s="11">
        <v>53</v>
      </c>
      <c r="E21" s="12" t="s">
        <v>2342</v>
      </c>
      <c r="F21" s="26" t="s">
        <v>2581</v>
      </c>
      <c r="G21" s="11" t="s">
        <v>2625</v>
      </c>
      <c r="H21" s="12" t="s">
        <v>1130</v>
      </c>
      <c r="I21" s="23" t="s">
        <v>2583</v>
      </c>
      <c r="J21" s="19" t="s">
        <v>174</v>
      </c>
      <c r="K21" s="37" t="s">
        <v>674</v>
      </c>
      <c r="L21" s="11">
        <v>800</v>
      </c>
    </row>
    <row r="22" s="2" customFormat="1" ht="29" customHeight="1" spans="1:12">
      <c r="A22" s="11">
        <v>19</v>
      </c>
      <c r="B22" s="11" t="s">
        <v>2626</v>
      </c>
      <c r="C22" s="13" t="s">
        <v>29</v>
      </c>
      <c r="D22" s="11">
        <v>53</v>
      </c>
      <c r="E22" s="11" t="s">
        <v>2627</v>
      </c>
      <c r="F22" s="26" t="s">
        <v>40</v>
      </c>
      <c r="G22" s="11" t="s">
        <v>2628</v>
      </c>
      <c r="H22" s="12" t="s">
        <v>1130</v>
      </c>
      <c r="I22" s="23" t="s">
        <v>2583</v>
      </c>
      <c r="J22" s="19" t="s">
        <v>174</v>
      </c>
      <c r="K22" s="37" t="s">
        <v>677</v>
      </c>
      <c r="L22" s="11">
        <v>800</v>
      </c>
    </row>
    <row r="23" s="2" customFormat="1" ht="29" customHeight="1" spans="1:12">
      <c r="A23" s="11">
        <v>20</v>
      </c>
      <c r="B23" s="11" t="s">
        <v>2629</v>
      </c>
      <c r="C23" s="13" t="s">
        <v>15</v>
      </c>
      <c r="D23" s="11">
        <v>49</v>
      </c>
      <c r="E23" s="11" t="s">
        <v>561</v>
      </c>
      <c r="F23" s="26" t="s">
        <v>40</v>
      </c>
      <c r="G23" s="11" t="s">
        <v>2630</v>
      </c>
      <c r="H23" s="12" t="s">
        <v>1130</v>
      </c>
      <c r="I23" s="23" t="s">
        <v>2583</v>
      </c>
      <c r="J23" s="19" t="s">
        <v>174</v>
      </c>
      <c r="K23" s="37" t="s">
        <v>682</v>
      </c>
      <c r="L23" s="11">
        <v>800</v>
      </c>
    </row>
    <row r="24" s="2" customFormat="1" ht="29" customHeight="1" spans="1:12">
      <c r="A24" s="11">
        <v>21</v>
      </c>
      <c r="B24" s="11" t="s">
        <v>2631</v>
      </c>
      <c r="C24" s="13" t="s">
        <v>15</v>
      </c>
      <c r="D24" s="11">
        <v>53</v>
      </c>
      <c r="E24" s="11" t="s">
        <v>1304</v>
      </c>
      <c r="F24" s="26" t="s">
        <v>40</v>
      </c>
      <c r="G24" s="11" t="s">
        <v>2632</v>
      </c>
      <c r="H24" s="12" t="s">
        <v>1130</v>
      </c>
      <c r="I24" s="23" t="s">
        <v>2583</v>
      </c>
      <c r="J24" s="19" t="s">
        <v>174</v>
      </c>
      <c r="K24" s="37" t="s">
        <v>687</v>
      </c>
      <c r="L24" s="11">
        <v>800</v>
      </c>
    </row>
    <row r="25" s="2" customFormat="1" ht="29" customHeight="1" spans="1:12">
      <c r="A25" s="11">
        <v>22</v>
      </c>
      <c r="B25" s="11" t="s">
        <v>2633</v>
      </c>
      <c r="C25" s="13" t="s">
        <v>15</v>
      </c>
      <c r="D25" s="11">
        <v>49</v>
      </c>
      <c r="E25" s="11" t="s">
        <v>537</v>
      </c>
      <c r="F25" s="26" t="s">
        <v>40</v>
      </c>
      <c r="G25" s="11" t="s">
        <v>2634</v>
      </c>
      <c r="H25" s="12" t="s">
        <v>1130</v>
      </c>
      <c r="I25" s="23" t="s">
        <v>2583</v>
      </c>
      <c r="J25" s="19" t="s">
        <v>174</v>
      </c>
      <c r="K25" s="37" t="s">
        <v>692</v>
      </c>
      <c r="L25" s="11">
        <v>800</v>
      </c>
    </row>
    <row r="26" s="2" customFormat="1" ht="29" customHeight="1" spans="1:12">
      <c r="A26" s="11">
        <v>23</v>
      </c>
      <c r="B26" s="11" t="s">
        <v>2635</v>
      </c>
      <c r="C26" s="13" t="s">
        <v>15</v>
      </c>
      <c r="D26" s="11">
        <v>55</v>
      </c>
      <c r="E26" s="11" t="s">
        <v>2636</v>
      </c>
      <c r="F26" s="26" t="s">
        <v>40</v>
      </c>
      <c r="G26" s="11" t="s">
        <v>2637</v>
      </c>
      <c r="H26" s="12" t="s">
        <v>1130</v>
      </c>
      <c r="I26" s="23" t="s">
        <v>2583</v>
      </c>
      <c r="J26" s="19" t="s">
        <v>174</v>
      </c>
      <c r="K26" s="37" t="s">
        <v>737</v>
      </c>
      <c r="L26" s="11">
        <v>800</v>
      </c>
    </row>
    <row r="27" s="2" customFormat="1" ht="29" customHeight="1" spans="1:12">
      <c r="A27" s="11">
        <v>24</v>
      </c>
      <c r="B27" s="11" t="s">
        <v>2638</v>
      </c>
      <c r="C27" s="13" t="s">
        <v>15</v>
      </c>
      <c r="D27" s="11">
        <v>48</v>
      </c>
      <c r="E27" s="11" t="s">
        <v>2639</v>
      </c>
      <c r="F27" s="26" t="s">
        <v>40</v>
      </c>
      <c r="G27" s="11" t="s">
        <v>2640</v>
      </c>
      <c r="H27" s="12" t="s">
        <v>1130</v>
      </c>
      <c r="I27" s="23" t="s">
        <v>2583</v>
      </c>
      <c r="J27" s="19" t="s">
        <v>174</v>
      </c>
      <c r="K27" s="37" t="s">
        <v>698</v>
      </c>
      <c r="L27" s="11">
        <v>800</v>
      </c>
    </row>
    <row r="28" s="2" customFormat="1" ht="29" customHeight="1" spans="1:12">
      <c r="A28" s="11">
        <v>25</v>
      </c>
      <c r="B28" s="11" t="s">
        <v>2641</v>
      </c>
      <c r="C28" s="13" t="s">
        <v>15</v>
      </c>
      <c r="D28" s="11">
        <v>50</v>
      </c>
      <c r="E28" s="11" t="s">
        <v>1140</v>
      </c>
      <c r="F28" s="26" t="s">
        <v>40</v>
      </c>
      <c r="G28" s="11" t="s">
        <v>2642</v>
      </c>
      <c r="H28" s="12" t="s">
        <v>1130</v>
      </c>
      <c r="I28" s="23" t="s">
        <v>2583</v>
      </c>
      <c r="J28" s="19" t="s">
        <v>174</v>
      </c>
      <c r="K28" s="37" t="s">
        <v>703</v>
      </c>
      <c r="L28" s="11">
        <v>800</v>
      </c>
    </row>
    <row r="29" s="2" customFormat="1" ht="29" customHeight="1" spans="1:12">
      <c r="A29" s="11">
        <v>26</v>
      </c>
      <c r="B29" s="11" t="s">
        <v>2643</v>
      </c>
      <c r="C29" s="13" t="s">
        <v>15</v>
      </c>
      <c r="D29" s="11">
        <v>42</v>
      </c>
      <c r="E29" s="11" t="s">
        <v>163</v>
      </c>
      <c r="F29" s="26" t="s">
        <v>40</v>
      </c>
      <c r="G29" s="11" t="s">
        <v>2644</v>
      </c>
      <c r="H29" s="12" t="s">
        <v>1130</v>
      </c>
      <c r="I29" s="23" t="s">
        <v>2583</v>
      </c>
      <c r="J29" s="19" t="s">
        <v>174</v>
      </c>
      <c r="K29" s="37" t="s">
        <v>708</v>
      </c>
      <c r="L29" s="11">
        <v>800</v>
      </c>
    </row>
    <row r="30" s="2" customFormat="1" ht="29" customHeight="1" spans="1:12">
      <c r="A30" s="11">
        <v>27</v>
      </c>
      <c r="B30" s="11" t="s">
        <v>2645</v>
      </c>
      <c r="C30" s="13" t="s">
        <v>15</v>
      </c>
      <c r="D30" s="11">
        <v>59</v>
      </c>
      <c r="E30" s="11" t="s">
        <v>1238</v>
      </c>
      <c r="F30" s="26" t="s">
        <v>40</v>
      </c>
      <c r="G30" s="11" t="s">
        <v>2646</v>
      </c>
      <c r="H30" s="12" t="s">
        <v>1130</v>
      </c>
      <c r="I30" s="23" t="s">
        <v>2583</v>
      </c>
      <c r="J30" s="19" t="s">
        <v>174</v>
      </c>
      <c r="K30" s="37" t="s">
        <v>669</v>
      </c>
      <c r="L30" s="11">
        <v>800</v>
      </c>
    </row>
    <row r="31" s="2" customFormat="1" ht="29" customHeight="1" spans="1:12">
      <c r="A31" s="11">
        <v>28</v>
      </c>
      <c r="B31" s="19" t="s">
        <v>2647</v>
      </c>
      <c r="C31" s="13" t="s">
        <v>15</v>
      </c>
      <c r="D31" s="11">
        <v>57</v>
      </c>
      <c r="E31" s="12" t="s">
        <v>1238</v>
      </c>
      <c r="F31" s="26" t="s">
        <v>40</v>
      </c>
      <c r="G31" s="11" t="s">
        <v>2648</v>
      </c>
      <c r="H31" s="12" t="s">
        <v>1130</v>
      </c>
      <c r="I31" s="23" t="s">
        <v>2583</v>
      </c>
      <c r="J31" s="19" t="s">
        <v>174</v>
      </c>
      <c r="K31" s="37" t="s">
        <v>674</v>
      </c>
      <c r="L31" s="11">
        <v>800</v>
      </c>
    </row>
    <row r="32" s="2" customFormat="1" ht="29" customHeight="1" spans="1:12">
      <c r="A32" s="11">
        <v>29</v>
      </c>
      <c r="B32" s="11" t="s">
        <v>2649</v>
      </c>
      <c r="C32" s="13" t="s">
        <v>15</v>
      </c>
      <c r="D32" s="11">
        <v>33</v>
      </c>
      <c r="E32" s="11" t="s">
        <v>2650</v>
      </c>
      <c r="F32" s="26" t="s">
        <v>2651</v>
      </c>
      <c r="G32" s="11" t="s">
        <v>2652</v>
      </c>
      <c r="H32" s="12" t="s">
        <v>1130</v>
      </c>
      <c r="I32" s="23" t="s">
        <v>2583</v>
      </c>
      <c r="J32" s="19" t="s">
        <v>174</v>
      </c>
      <c r="K32" s="37" t="s">
        <v>677</v>
      </c>
      <c r="L32" s="11">
        <v>800</v>
      </c>
    </row>
    <row r="33" s="2" customFormat="1" ht="29" customHeight="1" spans="1:12">
      <c r="A33" s="11">
        <v>30</v>
      </c>
      <c r="B33" s="19" t="s">
        <v>2653</v>
      </c>
      <c r="C33" s="13" t="s">
        <v>15</v>
      </c>
      <c r="D33" s="11">
        <v>43</v>
      </c>
      <c r="E33" s="12" t="s">
        <v>2654</v>
      </c>
      <c r="F33" s="26" t="s">
        <v>2581</v>
      </c>
      <c r="G33" s="11" t="s">
        <v>2655</v>
      </c>
      <c r="H33" s="12" t="s">
        <v>1130</v>
      </c>
      <c r="I33" s="23" t="s">
        <v>2583</v>
      </c>
      <c r="J33" s="19" t="s">
        <v>174</v>
      </c>
      <c r="K33" s="37" t="s">
        <v>682</v>
      </c>
      <c r="L33" s="11">
        <v>800</v>
      </c>
    </row>
    <row r="34" s="2" customFormat="1" ht="29" customHeight="1" spans="1:12">
      <c r="A34" s="11">
        <v>31</v>
      </c>
      <c r="B34" s="19" t="s">
        <v>2656</v>
      </c>
      <c r="C34" s="13" t="s">
        <v>15</v>
      </c>
      <c r="D34" s="11">
        <v>47</v>
      </c>
      <c r="E34" s="12" t="s">
        <v>2342</v>
      </c>
      <c r="F34" s="26" t="s">
        <v>40</v>
      </c>
      <c r="G34" s="11" t="s">
        <v>2657</v>
      </c>
      <c r="H34" s="12" t="s">
        <v>1130</v>
      </c>
      <c r="I34" s="23" t="s">
        <v>2583</v>
      </c>
      <c r="J34" s="19" t="s">
        <v>174</v>
      </c>
      <c r="K34" s="37" t="s">
        <v>687</v>
      </c>
      <c r="L34" s="11">
        <v>800</v>
      </c>
    </row>
    <row r="35" s="2" customFormat="1" ht="29" customHeight="1" spans="1:12">
      <c r="A35" s="11">
        <v>32</v>
      </c>
      <c r="B35" s="11" t="s">
        <v>2658</v>
      </c>
      <c r="C35" s="13" t="s">
        <v>15</v>
      </c>
      <c r="D35" s="11">
        <v>55</v>
      </c>
      <c r="E35" s="11" t="s">
        <v>2659</v>
      </c>
      <c r="F35" s="26" t="s">
        <v>40</v>
      </c>
      <c r="G35" s="11" t="s">
        <v>2660</v>
      </c>
      <c r="H35" s="12" t="s">
        <v>1130</v>
      </c>
      <c r="I35" s="23" t="s">
        <v>2583</v>
      </c>
      <c r="J35" s="19" t="s">
        <v>174</v>
      </c>
      <c r="K35" s="37" t="s">
        <v>692</v>
      </c>
      <c r="L35" s="11">
        <v>800</v>
      </c>
    </row>
    <row r="36" s="2" customFormat="1" ht="29" customHeight="1" spans="1:12">
      <c r="A36" s="11">
        <v>33</v>
      </c>
      <c r="B36" s="11" t="s">
        <v>2661</v>
      </c>
      <c r="C36" s="13" t="s">
        <v>15</v>
      </c>
      <c r="D36" s="11">
        <v>58</v>
      </c>
      <c r="E36" s="11" t="s">
        <v>2342</v>
      </c>
      <c r="F36" s="26" t="s">
        <v>40</v>
      </c>
      <c r="G36" s="11" t="s">
        <v>2662</v>
      </c>
      <c r="H36" s="12" t="s">
        <v>1130</v>
      </c>
      <c r="I36" s="23" t="s">
        <v>2583</v>
      </c>
      <c r="J36" s="19" t="s">
        <v>174</v>
      </c>
      <c r="K36" s="37" t="s">
        <v>737</v>
      </c>
      <c r="L36" s="11">
        <v>800</v>
      </c>
    </row>
    <row r="37" s="2" customFormat="1" ht="29" customHeight="1" spans="1:12">
      <c r="A37" s="11">
        <v>34</v>
      </c>
      <c r="B37" s="11" t="s">
        <v>2663</v>
      </c>
      <c r="C37" s="13" t="s">
        <v>15</v>
      </c>
      <c r="D37" s="11">
        <v>48</v>
      </c>
      <c r="E37" s="11" t="s">
        <v>1156</v>
      </c>
      <c r="F37" s="26" t="s">
        <v>40</v>
      </c>
      <c r="G37" s="11" t="s">
        <v>2664</v>
      </c>
      <c r="H37" s="12" t="s">
        <v>1130</v>
      </c>
      <c r="I37" s="23" t="s">
        <v>2583</v>
      </c>
      <c r="J37" s="19" t="s">
        <v>174</v>
      </c>
      <c r="K37" s="37" t="s">
        <v>698</v>
      </c>
      <c r="L37" s="11">
        <v>800</v>
      </c>
    </row>
    <row r="38" s="2" customFormat="1" ht="29" customHeight="1" spans="1:12">
      <c r="A38" s="11">
        <v>35</v>
      </c>
      <c r="B38" s="11" t="s">
        <v>2665</v>
      </c>
      <c r="C38" s="13" t="s">
        <v>15</v>
      </c>
      <c r="D38" s="11">
        <v>55</v>
      </c>
      <c r="E38" s="11" t="s">
        <v>1223</v>
      </c>
      <c r="F38" s="26" t="s">
        <v>40</v>
      </c>
      <c r="G38" s="11" t="s">
        <v>2666</v>
      </c>
      <c r="H38" s="12" t="s">
        <v>1130</v>
      </c>
      <c r="I38" s="23" t="s">
        <v>2583</v>
      </c>
      <c r="J38" s="19" t="s">
        <v>174</v>
      </c>
      <c r="K38" s="37" t="s">
        <v>703</v>
      </c>
      <c r="L38" s="11">
        <v>800</v>
      </c>
    </row>
    <row r="39" s="2" customFormat="1" ht="29" customHeight="1" spans="1:12">
      <c r="A39" s="11">
        <v>36</v>
      </c>
      <c r="B39" s="11" t="s">
        <v>2665</v>
      </c>
      <c r="C39" s="13" t="s">
        <v>15</v>
      </c>
      <c r="D39" s="11">
        <v>58</v>
      </c>
      <c r="E39" s="11" t="s">
        <v>2324</v>
      </c>
      <c r="F39" s="26" t="s">
        <v>40</v>
      </c>
      <c r="G39" s="11" t="s">
        <v>2667</v>
      </c>
      <c r="H39" s="12" t="s">
        <v>1130</v>
      </c>
      <c r="I39" s="23" t="s">
        <v>2583</v>
      </c>
      <c r="J39" s="19" t="s">
        <v>174</v>
      </c>
      <c r="K39" s="37" t="s">
        <v>708</v>
      </c>
      <c r="L39" s="11">
        <v>800</v>
      </c>
    </row>
    <row r="40" s="2" customFormat="1" ht="29" customHeight="1" spans="1:12">
      <c r="A40" s="11">
        <v>37</v>
      </c>
      <c r="B40" s="11" t="s">
        <v>2668</v>
      </c>
      <c r="C40" s="13" t="s">
        <v>15</v>
      </c>
      <c r="D40" s="11">
        <v>56</v>
      </c>
      <c r="E40" s="11" t="s">
        <v>2669</v>
      </c>
      <c r="F40" s="26" t="s">
        <v>40</v>
      </c>
      <c r="G40" s="11" t="s">
        <v>2670</v>
      </c>
      <c r="H40" s="12" t="s">
        <v>1130</v>
      </c>
      <c r="I40" s="23" t="s">
        <v>2583</v>
      </c>
      <c r="J40" s="19" t="s">
        <v>174</v>
      </c>
      <c r="K40" s="37" t="s">
        <v>669</v>
      </c>
      <c r="L40" s="11">
        <v>800</v>
      </c>
    </row>
    <row r="41" s="2" customFormat="1" ht="29" customHeight="1" spans="1:12">
      <c r="A41" s="11">
        <v>38</v>
      </c>
      <c r="B41" s="11" t="s">
        <v>2671</v>
      </c>
      <c r="C41" s="13" t="s">
        <v>29</v>
      </c>
      <c r="D41" s="11">
        <v>54</v>
      </c>
      <c r="E41" s="11" t="s">
        <v>2672</v>
      </c>
      <c r="F41" s="26" t="s">
        <v>40</v>
      </c>
      <c r="G41" s="11" t="s">
        <v>2673</v>
      </c>
      <c r="H41" s="12" t="s">
        <v>1130</v>
      </c>
      <c r="I41" s="23" t="s">
        <v>2583</v>
      </c>
      <c r="J41" s="19" t="s">
        <v>174</v>
      </c>
      <c r="K41" s="37" t="s">
        <v>674</v>
      </c>
      <c r="L41" s="11">
        <v>800</v>
      </c>
    </row>
    <row r="42" s="2" customFormat="1" ht="29" customHeight="1" spans="1:12">
      <c r="A42" s="11">
        <v>39</v>
      </c>
      <c r="B42" s="11" t="s">
        <v>2674</v>
      </c>
      <c r="C42" s="12" t="s">
        <v>15</v>
      </c>
      <c r="D42" s="11">
        <v>55</v>
      </c>
      <c r="E42" s="11" t="s">
        <v>2675</v>
      </c>
      <c r="F42" s="26" t="s">
        <v>2676</v>
      </c>
      <c r="G42" s="11" t="s">
        <v>2677</v>
      </c>
      <c r="H42" s="12" t="s">
        <v>1130</v>
      </c>
      <c r="I42" s="23" t="s">
        <v>2583</v>
      </c>
      <c r="J42" s="19" t="s">
        <v>174</v>
      </c>
      <c r="K42" s="37" t="s">
        <v>682</v>
      </c>
      <c r="L42" s="11">
        <v>800</v>
      </c>
    </row>
    <row r="43" s="2" customFormat="1" ht="29" customHeight="1" spans="1:12">
      <c r="A43" s="11">
        <v>40</v>
      </c>
      <c r="B43" s="11" t="s">
        <v>2678</v>
      </c>
      <c r="C43" s="12" t="s">
        <v>15</v>
      </c>
      <c r="D43" s="11">
        <v>59</v>
      </c>
      <c r="E43" s="11" t="s">
        <v>2669</v>
      </c>
      <c r="F43" s="26" t="s">
        <v>2581</v>
      </c>
      <c r="G43" s="11" t="s">
        <v>2679</v>
      </c>
      <c r="H43" s="12" t="s">
        <v>1130</v>
      </c>
      <c r="I43" s="23" t="s">
        <v>2583</v>
      </c>
      <c r="J43" s="19" t="s">
        <v>174</v>
      </c>
      <c r="K43" s="37" t="s">
        <v>687</v>
      </c>
      <c r="L43" s="11">
        <v>800</v>
      </c>
    </row>
    <row r="44" s="2" customFormat="1" ht="29" customHeight="1" spans="1:12">
      <c r="A44" s="11">
        <v>41</v>
      </c>
      <c r="B44" s="11" t="s">
        <v>2680</v>
      </c>
      <c r="C44" s="12" t="s">
        <v>15</v>
      </c>
      <c r="D44" s="11">
        <v>55</v>
      </c>
      <c r="E44" s="11" t="s">
        <v>2620</v>
      </c>
      <c r="F44" s="26" t="s">
        <v>40</v>
      </c>
      <c r="G44" s="11" t="s">
        <v>2681</v>
      </c>
      <c r="H44" s="12" t="s">
        <v>1130</v>
      </c>
      <c r="I44" s="23" t="s">
        <v>2583</v>
      </c>
      <c r="J44" s="19" t="s">
        <v>174</v>
      </c>
      <c r="K44" s="37" t="s">
        <v>692</v>
      </c>
      <c r="L44" s="11">
        <v>800</v>
      </c>
    </row>
    <row r="45" s="2" customFormat="1" ht="29" customHeight="1" spans="1:12">
      <c r="A45" s="11">
        <v>42</v>
      </c>
      <c r="B45" s="11" t="s">
        <v>2682</v>
      </c>
      <c r="C45" s="12" t="s">
        <v>15</v>
      </c>
      <c r="D45" s="11">
        <v>53</v>
      </c>
      <c r="E45" s="11" t="s">
        <v>2683</v>
      </c>
      <c r="F45" s="26" t="s">
        <v>40</v>
      </c>
      <c r="G45" s="11" t="s">
        <v>2684</v>
      </c>
      <c r="H45" s="12" t="s">
        <v>1130</v>
      </c>
      <c r="I45" s="23" t="s">
        <v>2583</v>
      </c>
      <c r="J45" s="19" t="s">
        <v>174</v>
      </c>
      <c r="K45" s="37" t="s">
        <v>737</v>
      </c>
      <c r="L45" s="11">
        <v>800</v>
      </c>
    </row>
    <row r="46" s="2" customFormat="1" ht="29" customHeight="1" spans="1:12">
      <c r="A46" s="11">
        <v>43</v>
      </c>
      <c r="B46" s="11" t="s">
        <v>2685</v>
      </c>
      <c r="C46" s="12" t="s">
        <v>15</v>
      </c>
      <c r="D46" s="11">
        <v>48</v>
      </c>
      <c r="E46" s="11" t="s">
        <v>2458</v>
      </c>
      <c r="F46" s="26" t="s">
        <v>40</v>
      </c>
      <c r="G46" s="11" t="s">
        <v>2686</v>
      </c>
      <c r="H46" s="12" t="s">
        <v>1130</v>
      </c>
      <c r="I46" s="23" t="s">
        <v>2583</v>
      </c>
      <c r="J46" s="19" t="s">
        <v>174</v>
      </c>
      <c r="K46" s="37" t="s">
        <v>698</v>
      </c>
      <c r="L46" s="11">
        <v>800</v>
      </c>
    </row>
    <row r="47" s="2" customFormat="1" ht="29" customHeight="1" spans="1:12">
      <c r="A47" s="11">
        <v>44</v>
      </c>
      <c r="B47" s="11" t="s">
        <v>2687</v>
      </c>
      <c r="C47" s="12" t="s">
        <v>15</v>
      </c>
      <c r="D47" s="11">
        <v>49</v>
      </c>
      <c r="E47" s="11" t="s">
        <v>1246</v>
      </c>
      <c r="F47" s="26" t="s">
        <v>40</v>
      </c>
      <c r="G47" s="11" t="s">
        <v>2688</v>
      </c>
      <c r="H47" s="12" t="s">
        <v>1130</v>
      </c>
      <c r="I47" s="23" t="s">
        <v>2583</v>
      </c>
      <c r="J47" s="19" t="s">
        <v>174</v>
      </c>
      <c r="K47" s="37" t="s">
        <v>703</v>
      </c>
      <c r="L47" s="11">
        <v>800</v>
      </c>
    </row>
    <row r="48" s="2" customFormat="1" ht="29" customHeight="1" spans="1:12">
      <c r="A48" s="11">
        <v>45</v>
      </c>
      <c r="B48" s="30" t="s">
        <v>2689</v>
      </c>
      <c r="C48" s="12" t="s">
        <v>29</v>
      </c>
      <c r="D48" s="11">
        <v>48</v>
      </c>
      <c r="E48" s="11" t="s">
        <v>2690</v>
      </c>
      <c r="F48" s="26" t="s">
        <v>40</v>
      </c>
      <c r="G48" s="11" t="s">
        <v>2691</v>
      </c>
      <c r="H48" s="12" t="s">
        <v>1130</v>
      </c>
      <c r="I48" s="23" t="s">
        <v>2583</v>
      </c>
      <c r="J48" s="19" t="s">
        <v>174</v>
      </c>
      <c r="K48" s="37" t="s">
        <v>708</v>
      </c>
      <c r="L48" s="11">
        <v>800</v>
      </c>
    </row>
    <row r="49" s="2" customFormat="1" ht="29" customHeight="1" spans="1:12">
      <c r="A49" s="11">
        <v>46</v>
      </c>
      <c r="B49" s="11" t="s">
        <v>2692</v>
      </c>
      <c r="C49" s="12" t="s">
        <v>15</v>
      </c>
      <c r="D49" s="11">
        <v>48</v>
      </c>
      <c r="E49" s="11" t="s">
        <v>2693</v>
      </c>
      <c r="F49" s="26" t="s">
        <v>40</v>
      </c>
      <c r="G49" s="11" t="s">
        <v>2694</v>
      </c>
      <c r="H49" s="12" t="s">
        <v>1130</v>
      </c>
      <c r="I49" s="23" t="s">
        <v>2583</v>
      </c>
      <c r="J49" s="19" t="s">
        <v>174</v>
      </c>
      <c r="K49" s="37" t="s">
        <v>669</v>
      </c>
      <c r="L49" s="11">
        <v>800</v>
      </c>
    </row>
    <row r="50" s="2" customFormat="1" ht="29" customHeight="1" spans="1:12">
      <c r="A50" s="11">
        <v>47</v>
      </c>
      <c r="B50" s="31" t="s">
        <v>2695</v>
      </c>
      <c r="C50" s="12" t="s">
        <v>15</v>
      </c>
      <c r="D50" s="11">
        <v>55</v>
      </c>
      <c r="E50" s="34" t="s">
        <v>2669</v>
      </c>
      <c r="F50" s="35" t="s">
        <v>40</v>
      </c>
      <c r="G50" s="36" t="s">
        <v>2696</v>
      </c>
      <c r="H50" s="12" t="s">
        <v>1130</v>
      </c>
      <c r="I50" s="23" t="s">
        <v>2583</v>
      </c>
      <c r="J50" s="19" t="s">
        <v>174</v>
      </c>
      <c r="K50" s="37" t="s">
        <v>674</v>
      </c>
      <c r="L50" s="11">
        <v>800</v>
      </c>
    </row>
    <row r="51" s="2" customFormat="1" ht="29" customHeight="1" spans="1:12">
      <c r="A51" s="11">
        <v>48</v>
      </c>
      <c r="B51" s="11" t="s">
        <v>2697</v>
      </c>
      <c r="C51" s="12" t="s">
        <v>15</v>
      </c>
      <c r="D51" s="11">
        <v>56</v>
      </c>
      <c r="E51" s="11" t="s">
        <v>1285</v>
      </c>
      <c r="F51" s="26" t="s">
        <v>40</v>
      </c>
      <c r="G51" s="11" t="s">
        <v>2698</v>
      </c>
      <c r="H51" s="12" t="s">
        <v>1130</v>
      </c>
      <c r="I51" s="23" t="s">
        <v>2583</v>
      </c>
      <c r="J51" s="19" t="s">
        <v>174</v>
      </c>
      <c r="K51" s="37" t="s">
        <v>677</v>
      </c>
      <c r="L51" s="11">
        <v>800</v>
      </c>
    </row>
    <row r="52" s="2" customFormat="1" ht="29" customHeight="1" spans="1:12">
      <c r="A52" s="11">
        <v>49</v>
      </c>
      <c r="B52" s="11" t="s">
        <v>2699</v>
      </c>
      <c r="C52" s="12" t="s">
        <v>15</v>
      </c>
      <c r="D52" s="11">
        <v>51</v>
      </c>
      <c r="E52" s="11" t="s">
        <v>2700</v>
      </c>
      <c r="F52" s="26" t="s">
        <v>2581</v>
      </c>
      <c r="G52" s="11" t="s">
        <v>2701</v>
      </c>
      <c r="H52" s="12" t="s">
        <v>1130</v>
      </c>
      <c r="I52" s="23" t="s">
        <v>2583</v>
      </c>
      <c r="J52" s="19" t="s">
        <v>174</v>
      </c>
      <c r="K52" s="37" t="s">
        <v>682</v>
      </c>
      <c r="L52" s="11">
        <v>800</v>
      </c>
    </row>
  </sheetData>
  <mergeCells count="2">
    <mergeCell ref="A1:L1"/>
    <mergeCell ref="A2:L2"/>
  </mergeCells>
  <printOptions horizontalCentered="1"/>
  <pageMargins left="0.393055555555556" right="0.393055555555556" top="0.472222222222222" bottom="0.393055555555556" header="0.196527777777778" footer="0.196527777777778"/>
  <pageSetup paperSize="9" orientation="landscape" horizontalDpi="600"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L58"/>
  <sheetViews>
    <sheetView zoomScaleSheetLayoutView="60" workbookViewId="0">
      <selection activeCell="I10" sqref="I10"/>
    </sheetView>
  </sheetViews>
  <sheetFormatPr defaultColWidth="9" defaultRowHeight="15.75"/>
  <cols>
    <col min="1" max="1" width="3" style="3" customWidth="1"/>
    <col min="2" max="2" width="6.875" style="4" customWidth="1"/>
    <col min="3" max="3" width="3.5" style="5" customWidth="1"/>
    <col min="4" max="4" width="3.5" style="3" customWidth="1"/>
    <col min="5" max="5" width="17.375" style="5" customWidth="1"/>
    <col min="6" max="6" width="16.7" style="6" customWidth="1"/>
    <col min="7" max="7" width="11.125" style="6" customWidth="1"/>
    <col min="8" max="8" width="12" style="5" customWidth="1"/>
    <col min="9" max="9" width="20.125" style="3" customWidth="1"/>
    <col min="10" max="10" width="9.3" style="6" customWidth="1"/>
    <col min="11" max="11" width="16.25" style="5" customWidth="1"/>
    <col min="12" max="12" width="7.75" style="3" customWidth="1"/>
    <col min="13" max="16384" width="9" style="4"/>
  </cols>
  <sheetData>
    <row r="1" ht="36" customHeight="1" spans="1:12">
      <c r="A1" s="28" t="s">
        <v>0</v>
      </c>
      <c r="B1" s="28"/>
      <c r="C1" s="28"/>
      <c r="D1" s="28"/>
      <c r="E1" s="28"/>
      <c r="F1" s="28"/>
      <c r="G1" s="28"/>
      <c r="H1" s="28"/>
      <c r="I1" s="28"/>
      <c r="J1" s="28"/>
      <c r="K1" s="28"/>
      <c r="L1" s="28"/>
    </row>
    <row r="2" s="1" customFormat="1" ht="21" customHeight="1" spans="1:12">
      <c r="A2" s="8" t="s">
        <v>2702</v>
      </c>
      <c r="B2" s="8"/>
      <c r="C2" s="8"/>
      <c r="D2" s="8"/>
      <c r="E2" s="8"/>
      <c r="F2" s="8"/>
      <c r="G2" s="8"/>
      <c r="H2" s="8"/>
      <c r="I2" s="8"/>
      <c r="J2" s="8"/>
      <c r="K2" s="8"/>
      <c r="L2" s="8"/>
    </row>
    <row r="3" s="2" customFormat="1" ht="42" customHeight="1" spans="1:12">
      <c r="A3" s="9" t="s">
        <v>2</v>
      </c>
      <c r="B3" s="10" t="s">
        <v>3</v>
      </c>
      <c r="C3" s="10" t="s">
        <v>4</v>
      </c>
      <c r="D3" s="9" t="s">
        <v>5</v>
      </c>
      <c r="E3" s="10" t="s">
        <v>6</v>
      </c>
      <c r="F3" s="10" t="s">
        <v>7</v>
      </c>
      <c r="G3" s="10" t="s">
        <v>8</v>
      </c>
      <c r="H3" s="10" t="s">
        <v>9</v>
      </c>
      <c r="I3" s="9" t="s">
        <v>10</v>
      </c>
      <c r="J3" s="10" t="s">
        <v>11</v>
      </c>
      <c r="K3" s="10" t="s">
        <v>12</v>
      </c>
      <c r="L3" s="22" t="s">
        <v>13</v>
      </c>
    </row>
    <row r="4" s="2" customFormat="1" ht="29" customHeight="1" spans="1:12">
      <c r="A4" s="11">
        <v>1</v>
      </c>
      <c r="B4" s="11" t="s">
        <v>786</v>
      </c>
      <c r="C4" s="11" t="s">
        <v>15</v>
      </c>
      <c r="D4" s="11">
        <v>37</v>
      </c>
      <c r="E4" s="12" t="s">
        <v>787</v>
      </c>
      <c r="F4" s="26" t="s">
        <v>788</v>
      </c>
      <c r="G4" s="11" t="s">
        <v>789</v>
      </c>
      <c r="H4" s="12" t="s">
        <v>1130</v>
      </c>
      <c r="I4" s="23" t="s">
        <v>2703</v>
      </c>
      <c r="J4" s="19" t="s">
        <v>174</v>
      </c>
      <c r="K4" s="29" t="s">
        <v>737</v>
      </c>
      <c r="L4" s="11">
        <v>800</v>
      </c>
    </row>
    <row r="5" s="2" customFormat="1" ht="29" customHeight="1" spans="1:12">
      <c r="A5" s="11">
        <v>2</v>
      </c>
      <c r="B5" s="11" t="s">
        <v>802</v>
      </c>
      <c r="C5" s="11" t="s">
        <v>15</v>
      </c>
      <c r="D5" s="11">
        <v>49</v>
      </c>
      <c r="E5" s="12" t="s">
        <v>803</v>
      </c>
      <c r="F5" s="26" t="s">
        <v>2704</v>
      </c>
      <c r="G5" s="11" t="s">
        <v>805</v>
      </c>
      <c r="H5" s="12" t="s">
        <v>1130</v>
      </c>
      <c r="I5" s="23" t="s">
        <v>2703</v>
      </c>
      <c r="J5" s="19" t="s">
        <v>174</v>
      </c>
      <c r="K5" s="29" t="s">
        <v>698</v>
      </c>
      <c r="L5" s="11">
        <v>800</v>
      </c>
    </row>
    <row r="6" s="2" customFormat="1" ht="29" customHeight="1" spans="1:12">
      <c r="A6" s="11">
        <v>3</v>
      </c>
      <c r="B6" s="11" t="s">
        <v>962</v>
      </c>
      <c r="C6" s="11" t="s">
        <v>15</v>
      </c>
      <c r="D6" s="11">
        <v>48</v>
      </c>
      <c r="E6" s="12" t="s">
        <v>331</v>
      </c>
      <c r="F6" s="26" t="s">
        <v>2705</v>
      </c>
      <c r="G6" s="11" t="s">
        <v>964</v>
      </c>
      <c r="H6" s="12" t="s">
        <v>1130</v>
      </c>
      <c r="I6" s="23" t="s">
        <v>2703</v>
      </c>
      <c r="J6" s="19" t="s">
        <v>174</v>
      </c>
      <c r="K6" s="29" t="s">
        <v>703</v>
      </c>
      <c r="L6" s="11">
        <v>800</v>
      </c>
    </row>
    <row r="7" s="2" customFormat="1" ht="29" customHeight="1" spans="1:12">
      <c r="A7" s="11">
        <v>4</v>
      </c>
      <c r="B7" s="11" t="s">
        <v>806</v>
      </c>
      <c r="C7" s="11" t="s">
        <v>15</v>
      </c>
      <c r="D7" s="11">
        <v>41</v>
      </c>
      <c r="E7" s="12" t="s">
        <v>807</v>
      </c>
      <c r="F7" s="26" t="s">
        <v>808</v>
      </c>
      <c r="G7" s="11" t="s">
        <v>809</v>
      </c>
      <c r="H7" s="12" t="s">
        <v>1130</v>
      </c>
      <c r="I7" s="23" t="s">
        <v>2703</v>
      </c>
      <c r="J7" s="19" t="s">
        <v>174</v>
      </c>
      <c r="K7" s="29" t="s">
        <v>708</v>
      </c>
      <c r="L7" s="11">
        <v>800</v>
      </c>
    </row>
    <row r="8" s="2" customFormat="1" ht="29" customHeight="1" spans="1:12">
      <c r="A8" s="11">
        <v>5</v>
      </c>
      <c r="B8" s="11" t="s">
        <v>2706</v>
      </c>
      <c r="C8" s="11" t="s">
        <v>15</v>
      </c>
      <c r="D8" s="11">
        <v>45</v>
      </c>
      <c r="E8" s="12" t="s">
        <v>2707</v>
      </c>
      <c r="F8" s="26" t="s">
        <v>2708</v>
      </c>
      <c r="G8" s="11" t="s">
        <v>2709</v>
      </c>
      <c r="H8" s="12" t="s">
        <v>1130</v>
      </c>
      <c r="I8" s="23" t="s">
        <v>2703</v>
      </c>
      <c r="J8" s="19" t="s">
        <v>174</v>
      </c>
      <c r="K8" s="29" t="s">
        <v>669</v>
      </c>
      <c r="L8" s="11">
        <v>800</v>
      </c>
    </row>
    <row r="9" s="2" customFormat="1" ht="29" customHeight="1" spans="1:12">
      <c r="A9" s="11">
        <v>6</v>
      </c>
      <c r="B9" s="11" t="s">
        <v>2710</v>
      </c>
      <c r="C9" s="11" t="s">
        <v>15</v>
      </c>
      <c r="D9" s="11">
        <v>48</v>
      </c>
      <c r="E9" s="12" t="s">
        <v>1360</v>
      </c>
      <c r="F9" s="26" t="s">
        <v>2711</v>
      </c>
      <c r="G9" s="11" t="s">
        <v>2712</v>
      </c>
      <c r="H9" s="12" t="s">
        <v>1130</v>
      </c>
      <c r="I9" s="23" t="s">
        <v>2703</v>
      </c>
      <c r="J9" s="19" t="s">
        <v>174</v>
      </c>
      <c r="K9" s="29" t="s">
        <v>674</v>
      </c>
      <c r="L9" s="11">
        <v>800</v>
      </c>
    </row>
    <row r="10" s="2" customFormat="1" ht="29" customHeight="1" spans="1:12">
      <c r="A10" s="11">
        <v>7</v>
      </c>
      <c r="B10" s="11" t="s">
        <v>2713</v>
      </c>
      <c r="C10" s="11" t="s">
        <v>15</v>
      </c>
      <c r="D10" s="11">
        <v>43</v>
      </c>
      <c r="E10" s="12" t="s">
        <v>2714</v>
      </c>
      <c r="F10" s="26" t="s">
        <v>2715</v>
      </c>
      <c r="G10" s="11" t="s">
        <v>2716</v>
      </c>
      <c r="H10" s="12" t="s">
        <v>1130</v>
      </c>
      <c r="I10" s="23" t="s">
        <v>2703</v>
      </c>
      <c r="J10" s="19" t="s">
        <v>174</v>
      </c>
      <c r="K10" s="29" t="s">
        <v>677</v>
      </c>
      <c r="L10" s="11">
        <v>800</v>
      </c>
    </row>
    <row r="11" s="2" customFormat="1" ht="29" customHeight="1" spans="1:12">
      <c r="A11" s="11">
        <v>8</v>
      </c>
      <c r="B11" s="11" t="s">
        <v>817</v>
      </c>
      <c r="C11" s="11" t="s">
        <v>15</v>
      </c>
      <c r="D11" s="11">
        <v>46</v>
      </c>
      <c r="E11" s="12" t="s">
        <v>818</v>
      </c>
      <c r="F11" s="26" t="s">
        <v>819</v>
      </c>
      <c r="G11" s="11" t="s">
        <v>820</v>
      </c>
      <c r="H11" s="12" t="s">
        <v>1130</v>
      </c>
      <c r="I11" s="23" t="s">
        <v>2703</v>
      </c>
      <c r="J11" s="19" t="s">
        <v>174</v>
      </c>
      <c r="K11" s="29" t="s">
        <v>682</v>
      </c>
      <c r="L11" s="11">
        <v>800</v>
      </c>
    </row>
    <row r="12" s="2" customFormat="1" ht="29" customHeight="1" spans="1:12">
      <c r="A12" s="11">
        <v>9</v>
      </c>
      <c r="B12" s="11" t="s">
        <v>882</v>
      </c>
      <c r="C12" s="11" t="s">
        <v>15</v>
      </c>
      <c r="D12" s="11">
        <v>40</v>
      </c>
      <c r="E12" s="12" t="s">
        <v>883</v>
      </c>
      <c r="F12" s="26" t="s">
        <v>884</v>
      </c>
      <c r="G12" s="11" t="s">
        <v>885</v>
      </c>
      <c r="H12" s="12" t="s">
        <v>1130</v>
      </c>
      <c r="I12" s="23" t="s">
        <v>2703</v>
      </c>
      <c r="J12" s="19" t="s">
        <v>174</v>
      </c>
      <c r="K12" s="29" t="s">
        <v>687</v>
      </c>
      <c r="L12" s="11">
        <v>800</v>
      </c>
    </row>
    <row r="13" s="2" customFormat="1" ht="29" customHeight="1" spans="1:12">
      <c r="A13" s="11">
        <v>10</v>
      </c>
      <c r="B13" s="11" t="s">
        <v>2717</v>
      </c>
      <c r="C13" s="11" t="s">
        <v>15</v>
      </c>
      <c r="D13" s="11">
        <v>41</v>
      </c>
      <c r="E13" s="12" t="s">
        <v>2718</v>
      </c>
      <c r="F13" s="26" t="s">
        <v>2719</v>
      </c>
      <c r="G13" s="11" t="s">
        <v>2720</v>
      </c>
      <c r="H13" s="12" t="s">
        <v>1130</v>
      </c>
      <c r="I13" s="23" t="s">
        <v>2703</v>
      </c>
      <c r="J13" s="19" t="s">
        <v>174</v>
      </c>
      <c r="K13" s="29" t="s">
        <v>692</v>
      </c>
      <c r="L13" s="11">
        <v>800</v>
      </c>
    </row>
    <row r="14" s="2" customFormat="1" ht="29" customHeight="1" spans="1:12">
      <c r="A14" s="11">
        <v>11</v>
      </c>
      <c r="B14" s="11" t="s">
        <v>825</v>
      </c>
      <c r="C14" s="11" t="s">
        <v>15</v>
      </c>
      <c r="D14" s="11">
        <v>38</v>
      </c>
      <c r="E14" s="12" t="s">
        <v>826</v>
      </c>
      <c r="F14" s="26" t="s">
        <v>827</v>
      </c>
      <c r="G14" s="11" t="s">
        <v>828</v>
      </c>
      <c r="H14" s="12" t="s">
        <v>1130</v>
      </c>
      <c r="I14" s="23" t="s">
        <v>2703</v>
      </c>
      <c r="J14" s="19" t="s">
        <v>174</v>
      </c>
      <c r="K14" s="29" t="s">
        <v>737</v>
      </c>
      <c r="L14" s="11">
        <v>800</v>
      </c>
    </row>
    <row r="15" s="2" customFormat="1" ht="29" customHeight="1" spans="1:12">
      <c r="A15" s="11">
        <v>12</v>
      </c>
      <c r="B15" s="11" t="s">
        <v>2721</v>
      </c>
      <c r="C15" s="11" t="s">
        <v>29</v>
      </c>
      <c r="D15" s="11">
        <v>52</v>
      </c>
      <c r="E15" s="12" t="s">
        <v>2722</v>
      </c>
      <c r="F15" s="26" t="s">
        <v>2050</v>
      </c>
      <c r="G15" s="11" t="s">
        <v>2723</v>
      </c>
      <c r="H15" s="12" t="s">
        <v>1130</v>
      </c>
      <c r="I15" s="23" t="s">
        <v>2703</v>
      </c>
      <c r="J15" s="19" t="s">
        <v>174</v>
      </c>
      <c r="K15" s="29" t="s">
        <v>698</v>
      </c>
      <c r="L15" s="11">
        <v>800</v>
      </c>
    </row>
    <row r="16" s="2" customFormat="1" ht="29" customHeight="1" spans="1:12">
      <c r="A16" s="11">
        <v>13</v>
      </c>
      <c r="B16" s="11" t="s">
        <v>2724</v>
      </c>
      <c r="C16" s="11" t="s">
        <v>15</v>
      </c>
      <c r="D16" s="11">
        <v>51</v>
      </c>
      <c r="E16" s="12" t="s">
        <v>2725</v>
      </c>
      <c r="F16" s="26" t="s">
        <v>2726</v>
      </c>
      <c r="G16" s="11" t="s">
        <v>2727</v>
      </c>
      <c r="H16" s="12" t="s">
        <v>1130</v>
      </c>
      <c r="I16" s="23" t="s">
        <v>2703</v>
      </c>
      <c r="J16" s="19" t="s">
        <v>174</v>
      </c>
      <c r="K16" s="29" t="s">
        <v>703</v>
      </c>
      <c r="L16" s="11">
        <v>800</v>
      </c>
    </row>
    <row r="17" s="2" customFormat="1" ht="29" customHeight="1" spans="1:12">
      <c r="A17" s="11">
        <v>14</v>
      </c>
      <c r="B17" s="11" t="s">
        <v>2728</v>
      </c>
      <c r="C17" s="11" t="s">
        <v>15</v>
      </c>
      <c r="D17" s="11">
        <v>49</v>
      </c>
      <c r="E17" s="12" t="s">
        <v>2729</v>
      </c>
      <c r="F17" s="26" t="s">
        <v>2730</v>
      </c>
      <c r="G17" s="11" t="s">
        <v>2731</v>
      </c>
      <c r="H17" s="12" t="s">
        <v>1130</v>
      </c>
      <c r="I17" s="23" t="s">
        <v>2703</v>
      </c>
      <c r="J17" s="19" t="s">
        <v>174</v>
      </c>
      <c r="K17" s="29" t="s">
        <v>708</v>
      </c>
      <c r="L17" s="11">
        <v>800</v>
      </c>
    </row>
    <row r="18" s="2" customFormat="1" ht="29" customHeight="1" spans="1:12">
      <c r="A18" s="11">
        <v>15</v>
      </c>
      <c r="B18" s="11" t="s">
        <v>829</v>
      </c>
      <c r="C18" s="11" t="s">
        <v>15</v>
      </c>
      <c r="D18" s="11">
        <v>52</v>
      </c>
      <c r="E18" s="12" t="s">
        <v>830</v>
      </c>
      <c r="F18" s="26" t="s">
        <v>2363</v>
      </c>
      <c r="G18" s="11" t="s">
        <v>2732</v>
      </c>
      <c r="H18" s="12" t="s">
        <v>1130</v>
      </c>
      <c r="I18" s="23" t="s">
        <v>2703</v>
      </c>
      <c r="J18" s="19" t="s">
        <v>174</v>
      </c>
      <c r="K18" s="29" t="s">
        <v>669</v>
      </c>
      <c r="L18" s="11">
        <v>800</v>
      </c>
    </row>
    <row r="19" s="2" customFormat="1" ht="29" customHeight="1" spans="1:12">
      <c r="A19" s="11">
        <v>16</v>
      </c>
      <c r="B19" s="11" t="s">
        <v>2733</v>
      </c>
      <c r="C19" s="11" t="s">
        <v>15</v>
      </c>
      <c r="D19" s="11">
        <v>52</v>
      </c>
      <c r="E19" s="12" t="s">
        <v>2734</v>
      </c>
      <c r="F19" s="26" t="s">
        <v>2708</v>
      </c>
      <c r="G19" s="11" t="s">
        <v>2735</v>
      </c>
      <c r="H19" s="12" t="s">
        <v>1130</v>
      </c>
      <c r="I19" s="23" t="s">
        <v>2703</v>
      </c>
      <c r="J19" s="19" t="s">
        <v>174</v>
      </c>
      <c r="K19" s="29" t="s">
        <v>674</v>
      </c>
      <c r="L19" s="11">
        <v>800</v>
      </c>
    </row>
    <row r="20" s="2" customFormat="1" ht="29" customHeight="1" spans="1:12">
      <c r="A20" s="11">
        <v>17</v>
      </c>
      <c r="B20" s="11" t="s">
        <v>2736</v>
      </c>
      <c r="C20" s="11" t="s">
        <v>15</v>
      </c>
      <c r="D20" s="11">
        <v>50</v>
      </c>
      <c r="E20" s="12" t="s">
        <v>2737</v>
      </c>
      <c r="F20" s="26" t="s">
        <v>2738</v>
      </c>
      <c r="G20" s="11" t="s">
        <v>2739</v>
      </c>
      <c r="H20" s="12" t="s">
        <v>1130</v>
      </c>
      <c r="I20" s="23" t="s">
        <v>2703</v>
      </c>
      <c r="J20" s="19" t="s">
        <v>174</v>
      </c>
      <c r="K20" s="29" t="s">
        <v>677</v>
      </c>
      <c r="L20" s="11">
        <v>800</v>
      </c>
    </row>
    <row r="21" s="2" customFormat="1" ht="29" customHeight="1" spans="1:12">
      <c r="A21" s="11">
        <v>18</v>
      </c>
      <c r="B21" s="11" t="s">
        <v>2740</v>
      </c>
      <c r="C21" s="11" t="s">
        <v>15</v>
      </c>
      <c r="D21" s="11">
        <v>42</v>
      </c>
      <c r="E21" s="12" t="s">
        <v>2741</v>
      </c>
      <c r="F21" s="26" t="s">
        <v>2742</v>
      </c>
      <c r="G21" s="11" t="s">
        <v>2743</v>
      </c>
      <c r="H21" s="12" t="s">
        <v>1130</v>
      </c>
      <c r="I21" s="23" t="s">
        <v>2703</v>
      </c>
      <c r="J21" s="19" t="s">
        <v>174</v>
      </c>
      <c r="K21" s="29" t="s">
        <v>682</v>
      </c>
      <c r="L21" s="11">
        <v>800</v>
      </c>
    </row>
    <row r="22" s="2" customFormat="1" ht="29" customHeight="1" spans="1:12">
      <c r="A22" s="11">
        <v>19</v>
      </c>
      <c r="B22" s="11" t="s">
        <v>2744</v>
      </c>
      <c r="C22" s="11" t="s">
        <v>15</v>
      </c>
      <c r="D22" s="11">
        <v>44</v>
      </c>
      <c r="E22" s="12" t="s">
        <v>2745</v>
      </c>
      <c r="F22" s="26" t="s">
        <v>2746</v>
      </c>
      <c r="G22" s="11" t="s">
        <v>2747</v>
      </c>
      <c r="H22" s="12" t="s">
        <v>1130</v>
      </c>
      <c r="I22" s="23" t="s">
        <v>2703</v>
      </c>
      <c r="J22" s="19" t="s">
        <v>174</v>
      </c>
      <c r="K22" s="29" t="s">
        <v>687</v>
      </c>
      <c r="L22" s="11">
        <v>800</v>
      </c>
    </row>
    <row r="23" s="2" customFormat="1" ht="29" customHeight="1" spans="1:12">
      <c r="A23" s="11">
        <v>20</v>
      </c>
      <c r="B23" s="11" t="s">
        <v>849</v>
      </c>
      <c r="C23" s="11" t="s">
        <v>15</v>
      </c>
      <c r="D23" s="11">
        <v>34</v>
      </c>
      <c r="E23" s="12" t="s">
        <v>850</v>
      </c>
      <c r="F23" s="26" t="s">
        <v>851</v>
      </c>
      <c r="G23" s="11" t="s">
        <v>852</v>
      </c>
      <c r="H23" s="12" t="s">
        <v>1130</v>
      </c>
      <c r="I23" s="23" t="s">
        <v>2703</v>
      </c>
      <c r="J23" s="19" t="s">
        <v>174</v>
      </c>
      <c r="K23" s="29" t="s">
        <v>737</v>
      </c>
      <c r="L23" s="11">
        <v>800</v>
      </c>
    </row>
    <row r="24" s="2" customFormat="1" ht="29" customHeight="1" spans="1:12">
      <c r="A24" s="11">
        <v>21</v>
      </c>
      <c r="B24" s="11" t="s">
        <v>867</v>
      </c>
      <c r="C24" s="11" t="s">
        <v>15</v>
      </c>
      <c r="D24" s="11">
        <v>39</v>
      </c>
      <c r="E24" s="12" t="s">
        <v>868</v>
      </c>
      <c r="F24" s="26" t="s">
        <v>788</v>
      </c>
      <c r="G24" s="11" t="s">
        <v>869</v>
      </c>
      <c r="H24" s="12" t="s">
        <v>1130</v>
      </c>
      <c r="I24" s="23" t="s">
        <v>2703</v>
      </c>
      <c r="J24" s="19" t="s">
        <v>174</v>
      </c>
      <c r="K24" s="29" t="s">
        <v>698</v>
      </c>
      <c r="L24" s="11">
        <v>800</v>
      </c>
    </row>
    <row r="25" s="2" customFormat="1" ht="29" customHeight="1" spans="1:12">
      <c r="A25" s="11">
        <v>22</v>
      </c>
      <c r="B25" s="11" t="s">
        <v>2748</v>
      </c>
      <c r="C25" s="11" t="s">
        <v>15</v>
      </c>
      <c r="D25" s="11">
        <v>54</v>
      </c>
      <c r="E25" s="12" t="s">
        <v>2749</v>
      </c>
      <c r="F25" s="26" t="s">
        <v>2750</v>
      </c>
      <c r="G25" s="11" t="s">
        <v>2751</v>
      </c>
      <c r="H25" s="12" t="s">
        <v>1130</v>
      </c>
      <c r="I25" s="23" t="s">
        <v>2703</v>
      </c>
      <c r="J25" s="19" t="s">
        <v>174</v>
      </c>
      <c r="K25" s="29" t="s">
        <v>703</v>
      </c>
      <c r="L25" s="11">
        <v>800</v>
      </c>
    </row>
    <row r="26" s="2" customFormat="1" ht="29" customHeight="1" spans="1:12">
      <c r="A26" s="11">
        <v>23</v>
      </c>
      <c r="B26" s="11" t="s">
        <v>874</v>
      </c>
      <c r="C26" s="11" t="s">
        <v>15</v>
      </c>
      <c r="D26" s="11">
        <v>54</v>
      </c>
      <c r="E26" s="12" t="s">
        <v>875</v>
      </c>
      <c r="F26" s="26" t="s">
        <v>2752</v>
      </c>
      <c r="G26" s="11" t="s">
        <v>877</v>
      </c>
      <c r="H26" s="12" t="s">
        <v>1130</v>
      </c>
      <c r="I26" s="23" t="s">
        <v>2703</v>
      </c>
      <c r="J26" s="19" t="s">
        <v>174</v>
      </c>
      <c r="K26" s="29" t="s">
        <v>708</v>
      </c>
      <c r="L26" s="11">
        <v>800</v>
      </c>
    </row>
    <row r="27" s="2" customFormat="1" ht="29" customHeight="1" spans="1:12">
      <c r="A27" s="11">
        <v>24</v>
      </c>
      <c r="B27" s="11" t="s">
        <v>2753</v>
      </c>
      <c r="C27" s="11" t="s">
        <v>15</v>
      </c>
      <c r="D27" s="11">
        <v>36</v>
      </c>
      <c r="E27" s="12" t="s">
        <v>2754</v>
      </c>
      <c r="F27" s="26" t="s">
        <v>2746</v>
      </c>
      <c r="G27" s="11" t="s">
        <v>2755</v>
      </c>
      <c r="H27" s="12" t="s">
        <v>1130</v>
      </c>
      <c r="I27" s="23" t="s">
        <v>2703</v>
      </c>
      <c r="J27" s="19" t="s">
        <v>174</v>
      </c>
      <c r="K27" s="29" t="s">
        <v>669</v>
      </c>
      <c r="L27" s="11">
        <v>800</v>
      </c>
    </row>
    <row r="28" s="2" customFormat="1" ht="29" customHeight="1" spans="1:12">
      <c r="A28" s="11">
        <v>25</v>
      </c>
      <c r="B28" s="11" t="s">
        <v>2756</v>
      </c>
      <c r="C28" s="11" t="s">
        <v>15</v>
      </c>
      <c r="D28" s="11">
        <v>37</v>
      </c>
      <c r="E28" s="12" t="s">
        <v>2757</v>
      </c>
      <c r="F28" s="26" t="s">
        <v>2758</v>
      </c>
      <c r="G28" s="11" t="s">
        <v>2759</v>
      </c>
      <c r="H28" s="12" t="s">
        <v>1130</v>
      </c>
      <c r="I28" s="23" t="s">
        <v>2703</v>
      </c>
      <c r="J28" s="19" t="s">
        <v>174</v>
      </c>
      <c r="K28" s="29" t="s">
        <v>674</v>
      </c>
      <c r="L28" s="11">
        <v>800</v>
      </c>
    </row>
    <row r="29" s="2" customFormat="1" ht="29" customHeight="1" spans="1:12">
      <c r="A29" s="11">
        <v>26</v>
      </c>
      <c r="B29" s="11" t="s">
        <v>886</v>
      </c>
      <c r="C29" s="11" t="s">
        <v>15</v>
      </c>
      <c r="D29" s="11">
        <v>48</v>
      </c>
      <c r="E29" s="12" t="s">
        <v>887</v>
      </c>
      <c r="F29" s="26" t="s">
        <v>888</v>
      </c>
      <c r="G29" s="11" t="s">
        <v>889</v>
      </c>
      <c r="H29" s="12" t="s">
        <v>1130</v>
      </c>
      <c r="I29" s="23" t="s">
        <v>2703</v>
      </c>
      <c r="J29" s="19" t="s">
        <v>174</v>
      </c>
      <c r="K29" s="29" t="s">
        <v>677</v>
      </c>
      <c r="L29" s="11">
        <v>800</v>
      </c>
    </row>
    <row r="30" s="2" customFormat="1" ht="29" customHeight="1" spans="1:12">
      <c r="A30" s="11">
        <v>27</v>
      </c>
      <c r="B30" s="11" t="s">
        <v>893</v>
      </c>
      <c r="C30" s="11" t="s">
        <v>15</v>
      </c>
      <c r="D30" s="11">
        <v>44</v>
      </c>
      <c r="E30" s="12" t="s">
        <v>894</v>
      </c>
      <c r="F30" s="26" t="s">
        <v>895</v>
      </c>
      <c r="G30" s="11" t="s">
        <v>896</v>
      </c>
      <c r="H30" s="12" t="s">
        <v>1130</v>
      </c>
      <c r="I30" s="23" t="s">
        <v>2703</v>
      </c>
      <c r="J30" s="19" t="s">
        <v>174</v>
      </c>
      <c r="K30" s="29" t="s">
        <v>682</v>
      </c>
      <c r="L30" s="11">
        <v>800</v>
      </c>
    </row>
    <row r="31" s="2" customFormat="1" ht="29" customHeight="1" spans="1:12">
      <c r="A31" s="11">
        <v>28</v>
      </c>
      <c r="B31" s="11" t="s">
        <v>2760</v>
      </c>
      <c r="C31" s="11" t="s">
        <v>15</v>
      </c>
      <c r="D31" s="11">
        <v>49</v>
      </c>
      <c r="E31" s="12" t="s">
        <v>2761</v>
      </c>
      <c r="F31" s="26" t="s">
        <v>2762</v>
      </c>
      <c r="G31" s="11" t="s">
        <v>2763</v>
      </c>
      <c r="H31" s="12" t="s">
        <v>1130</v>
      </c>
      <c r="I31" s="23" t="s">
        <v>2703</v>
      </c>
      <c r="J31" s="19" t="s">
        <v>174</v>
      </c>
      <c r="K31" s="29" t="s">
        <v>687</v>
      </c>
      <c r="L31" s="11">
        <v>800</v>
      </c>
    </row>
    <row r="32" s="2" customFormat="1" ht="29" customHeight="1" spans="1:12">
      <c r="A32" s="11">
        <v>29</v>
      </c>
      <c r="B32" s="11" t="s">
        <v>2764</v>
      </c>
      <c r="C32" s="11" t="s">
        <v>29</v>
      </c>
      <c r="D32" s="11">
        <v>52</v>
      </c>
      <c r="E32" s="12" t="s">
        <v>2765</v>
      </c>
      <c r="F32" s="26" t="s">
        <v>2050</v>
      </c>
      <c r="G32" s="11" t="s">
        <v>2766</v>
      </c>
      <c r="H32" s="12" t="s">
        <v>1130</v>
      </c>
      <c r="I32" s="23" t="s">
        <v>2703</v>
      </c>
      <c r="J32" s="19" t="s">
        <v>174</v>
      </c>
      <c r="K32" s="29" t="s">
        <v>692</v>
      </c>
      <c r="L32" s="11">
        <v>800</v>
      </c>
    </row>
    <row r="33" s="2" customFormat="1" ht="29" customHeight="1" spans="1:12">
      <c r="A33" s="11">
        <v>30</v>
      </c>
      <c r="B33" s="11" t="s">
        <v>2767</v>
      </c>
      <c r="C33" s="11" t="s">
        <v>15</v>
      </c>
      <c r="D33" s="11">
        <v>52</v>
      </c>
      <c r="E33" s="12" t="s">
        <v>2768</v>
      </c>
      <c r="F33" s="26" t="s">
        <v>2769</v>
      </c>
      <c r="G33" s="11" t="s">
        <v>2770</v>
      </c>
      <c r="H33" s="12" t="s">
        <v>1130</v>
      </c>
      <c r="I33" s="23" t="s">
        <v>2703</v>
      </c>
      <c r="J33" s="19" t="s">
        <v>174</v>
      </c>
      <c r="K33" s="29" t="s">
        <v>737</v>
      </c>
      <c r="L33" s="11">
        <v>800</v>
      </c>
    </row>
    <row r="34" s="2" customFormat="1" ht="29" customHeight="1" spans="1:12">
      <c r="A34" s="11">
        <v>31</v>
      </c>
      <c r="B34" s="11" t="s">
        <v>2771</v>
      </c>
      <c r="C34" s="11" t="s">
        <v>15</v>
      </c>
      <c r="D34" s="11">
        <v>43</v>
      </c>
      <c r="E34" s="12" t="s">
        <v>2772</v>
      </c>
      <c r="F34" s="26" t="s">
        <v>2773</v>
      </c>
      <c r="G34" s="11" t="s">
        <v>2774</v>
      </c>
      <c r="H34" s="12" t="s">
        <v>1130</v>
      </c>
      <c r="I34" s="23" t="s">
        <v>2703</v>
      </c>
      <c r="J34" s="19" t="s">
        <v>174</v>
      </c>
      <c r="K34" s="29" t="s">
        <v>698</v>
      </c>
      <c r="L34" s="11">
        <v>800</v>
      </c>
    </row>
    <row r="35" s="2" customFormat="1" ht="29" customHeight="1" spans="1:12">
      <c r="A35" s="11">
        <v>32</v>
      </c>
      <c r="B35" s="11" t="s">
        <v>925</v>
      </c>
      <c r="C35" s="11" t="s">
        <v>15</v>
      </c>
      <c r="D35" s="11">
        <v>42</v>
      </c>
      <c r="E35" s="12" t="s">
        <v>926</v>
      </c>
      <c r="F35" s="26" t="s">
        <v>927</v>
      </c>
      <c r="G35" s="11" t="s">
        <v>928</v>
      </c>
      <c r="H35" s="12" t="s">
        <v>1130</v>
      </c>
      <c r="I35" s="23" t="s">
        <v>2703</v>
      </c>
      <c r="J35" s="19" t="s">
        <v>174</v>
      </c>
      <c r="K35" s="29" t="s">
        <v>703</v>
      </c>
      <c r="L35" s="11">
        <v>800</v>
      </c>
    </row>
    <row r="36" s="2" customFormat="1" ht="29" customHeight="1" spans="1:12">
      <c r="A36" s="11">
        <v>33</v>
      </c>
      <c r="B36" s="11" t="s">
        <v>2775</v>
      </c>
      <c r="C36" s="11" t="s">
        <v>15</v>
      </c>
      <c r="D36" s="11">
        <v>51</v>
      </c>
      <c r="E36" s="12" t="s">
        <v>2776</v>
      </c>
      <c r="F36" s="26" t="s">
        <v>2777</v>
      </c>
      <c r="G36" s="11" t="s">
        <v>2778</v>
      </c>
      <c r="H36" s="12" t="s">
        <v>1130</v>
      </c>
      <c r="I36" s="23" t="s">
        <v>2703</v>
      </c>
      <c r="J36" s="19" t="s">
        <v>174</v>
      </c>
      <c r="K36" s="29" t="s">
        <v>708</v>
      </c>
      <c r="L36" s="11">
        <v>800</v>
      </c>
    </row>
    <row r="37" s="2" customFormat="1" ht="29" customHeight="1" spans="1:12">
      <c r="A37" s="11">
        <v>34</v>
      </c>
      <c r="B37" s="11" t="s">
        <v>933</v>
      </c>
      <c r="C37" s="11" t="s">
        <v>15</v>
      </c>
      <c r="D37" s="11">
        <v>50</v>
      </c>
      <c r="E37" s="12" t="s">
        <v>934</v>
      </c>
      <c r="F37" s="26" t="s">
        <v>935</v>
      </c>
      <c r="G37" s="11" t="s">
        <v>936</v>
      </c>
      <c r="H37" s="12" t="s">
        <v>1130</v>
      </c>
      <c r="I37" s="23" t="s">
        <v>2703</v>
      </c>
      <c r="J37" s="19" t="s">
        <v>174</v>
      </c>
      <c r="K37" s="29" t="s">
        <v>669</v>
      </c>
      <c r="L37" s="11">
        <v>800</v>
      </c>
    </row>
    <row r="38" s="2" customFormat="1" ht="29" customHeight="1" spans="1:12">
      <c r="A38" s="11">
        <v>35</v>
      </c>
      <c r="B38" s="11" t="s">
        <v>664</v>
      </c>
      <c r="C38" s="11" t="s">
        <v>15</v>
      </c>
      <c r="D38" s="11">
        <v>41</v>
      </c>
      <c r="E38" s="12" t="s">
        <v>665</v>
      </c>
      <c r="F38" s="26" t="s">
        <v>666</v>
      </c>
      <c r="G38" s="11" t="s">
        <v>667</v>
      </c>
      <c r="H38" s="12" t="s">
        <v>1130</v>
      </c>
      <c r="I38" s="23" t="s">
        <v>2703</v>
      </c>
      <c r="J38" s="19" t="s">
        <v>174</v>
      </c>
      <c r="K38" s="29" t="s">
        <v>674</v>
      </c>
      <c r="L38" s="11">
        <v>800</v>
      </c>
    </row>
    <row r="39" s="2" customFormat="1" ht="29" customHeight="1" spans="1:12">
      <c r="A39" s="11">
        <v>36</v>
      </c>
      <c r="B39" s="11" t="s">
        <v>678</v>
      </c>
      <c r="C39" s="11" t="s">
        <v>15</v>
      </c>
      <c r="D39" s="11">
        <v>46</v>
      </c>
      <c r="E39" s="12" t="s">
        <v>679</v>
      </c>
      <c r="F39" s="26" t="s">
        <v>2779</v>
      </c>
      <c r="G39" s="11" t="s">
        <v>681</v>
      </c>
      <c r="H39" s="12" t="s">
        <v>1130</v>
      </c>
      <c r="I39" s="23" t="s">
        <v>2703</v>
      </c>
      <c r="J39" s="19" t="s">
        <v>174</v>
      </c>
      <c r="K39" s="29" t="s">
        <v>677</v>
      </c>
      <c r="L39" s="11">
        <v>800</v>
      </c>
    </row>
    <row r="40" s="2" customFormat="1" ht="29" customHeight="1" spans="1:12">
      <c r="A40" s="11">
        <v>37</v>
      </c>
      <c r="B40" s="11" t="s">
        <v>2780</v>
      </c>
      <c r="C40" s="11" t="s">
        <v>15</v>
      </c>
      <c r="D40" s="11">
        <v>32</v>
      </c>
      <c r="E40" s="12" t="s">
        <v>734</v>
      </c>
      <c r="F40" s="26" t="s">
        <v>2781</v>
      </c>
      <c r="G40" s="11" t="s">
        <v>2782</v>
      </c>
      <c r="H40" s="12" t="s">
        <v>1130</v>
      </c>
      <c r="I40" s="23" t="s">
        <v>2703</v>
      </c>
      <c r="J40" s="19" t="s">
        <v>174</v>
      </c>
      <c r="K40" s="29" t="s">
        <v>682</v>
      </c>
      <c r="L40" s="11">
        <v>800</v>
      </c>
    </row>
    <row r="41" s="2" customFormat="1" ht="29" customHeight="1" spans="1:12">
      <c r="A41" s="11">
        <v>38</v>
      </c>
      <c r="B41" s="11" t="s">
        <v>699</v>
      </c>
      <c r="C41" s="11" t="s">
        <v>15</v>
      </c>
      <c r="D41" s="11">
        <v>56</v>
      </c>
      <c r="E41" s="12" t="s">
        <v>700</v>
      </c>
      <c r="F41" s="26" t="s">
        <v>701</v>
      </c>
      <c r="G41" s="11" t="s">
        <v>702</v>
      </c>
      <c r="H41" s="12" t="s">
        <v>1130</v>
      </c>
      <c r="I41" s="23" t="s">
        <v>2703</v>
      </c>
      <c r="J41" s="19" t="s">
        <v>174</v>
      </c>
      <c r="K41" s="29" t="s">
        <v>687</v>
      </c>
      <c r="L41" s="11">
        <v>800</v>
      </c>
    </row>
    <row r="42" s="2" customFormat="1" ht="29" customHeight="1" spans="1:12">
      <c r="A42" s="11">
        <v>39</v>
      </c>
      <c r="B42" s="11" t="s">
        <v>2783</v>
      </c>
      <c r="C42" s="11" t="s">
        <v>15</v>
      </c>
      <c r="D42" s="11">
        <v>35</v>
      </c>
      <c r="E42" s="12" t="s">
        <v>2784</v>
      </c>
      <c r="F42" s="26" t="s">
        <v>2785</v>
      </c>
      <c r="G42" s="11" t="s">
        <v>2786</v>
      </c>
      <c r="H42" s="12" t="s">
        <v>1130</v>
      </c>
      <c r="I42" s="23" t="s">
        <v>2703</v>
      </c>
      <c r="J42" s="19" t="s">
        <v>174</v>
      </c>
      <c r="K42" s="29" t="s">
        <v>692</v>
      </c>
      <c r="L42" s="11">
        <v>800</v>
      </c>
    </row>
    <row r="43" s="2" customFormat="1" ht="29" customHeight="1" spans="1:12">
      <c r="A43" s="11">
        <v>40</v>
      </c>
      <c r="B43" s="11" t="s">
        <v>2787</v>
      </c>
      <c r="C43" s="11" t="s">
        <v>15</v>
      </c>
      <c r="D43" s="11">
        <v>33</v>
      </c>
      <c r="E43" s="12" t="s">
        <v>2788</v>
      </c>
      <c r="F43" s="26" t="s">
        <v>2789</v>
      </c>
      <c r="G43" s="11" t="s">
        <v>2790</v>
      </c>
      <c r="H43" s="12" t="s">
        <v>1130</v>
      </c>
      <c r="I43" s="23" t="s">
        <v>2703</v>
      </c>
      <c r="J43" s="19" t="s">
        <v>174</v>
      </c>
      <c r="K43" s="29" t="s">
        <v>737</v>
      </c>
      <c r="L43" s="11">
        <v>800</v>
      </c>
    </row>
    <row r="44" s="2" customFormat="1" ht="29" customHeight="1" spans="1:12">
      <c r="A44" s="11">
        <v>41</v>
      </c>
      <c r="B44" s="11" t="s">
        <v>2791</v>
      </c>
      <c r="C44" s="11" t="s">
        <v>15</v>
      </c>
      <c r="D44" s="11">
        <v>40</v>
      </c>
      <c r="E44" s="12" t="s">
        <v>2792</v>
      </c>
      <c r="F44" s="26" t="s">
        <v>2793</v>
      </c>
      <c r="G44" s="11" t="s">
        <v>2794</v>
      </c>
      <c r="H44" s="12" t="s">
        <v>1130</v>
      </c>
      <c r="I44" s="23" t="s">
        <v>2703</v>
      </c>
      <c r="J44" s="19" t="s">
        <v>174</v>
      </c>
      <c r="K44" s="29" t="s">
        <v>698</v>
      </c>
      <c r="L44" s="11">
        <v>800</v>
      </c>
    </row>
    <row r="45" s="2" customFormat="1" ht="29" customHeight="1" spans="1:12">
      <c r="A45" s="11">
        <v>42</v>
      </c>
      <c r="B45" s="11" t="s">
        <v>2795</v>
      </c>
      <c r="C45" s="11" t="s">
        <v>15</v>
      </c>
      <c r="D45" s="11">
        <v>31</v>
      </c>
      <c r="E45" s="12" t="s">
        <v>2796</v>
      </c>
      <c r="F45" s="26" t="s">
        <v>2797</v>
      </c>
      <c r="G45" s="11" t="s">
        <v>2798</v>
      </c>
      <c r="H45" s="12" t="s">
        <v>1130</v>
      </c>
      <c r="I45" s="23" t="s">
        <v>2703</v>
      </c>
      <c r="J45" s="19" t="s">
        <v>174</v>
      </c>
      <c r="K45" s="29" t="s">
        <v>703</v>
      </c>
      <c r="L45" s="11">
        <v>800</v>
      </c>
    </row>
    <row r="46" s="2" customFormat="1" ht="29" customHeight="1" spans="1:12">
      <c r="A46" s="11">
        <v>43</v>
      </c>
      <c r="B46" s="11" t="s">
        <v>722</v>
      </c>
      <c r="C46" s="11" t="s">
        <v>15</v>
      </c>
      <c r="D46" s="11">
        <v>51</v>
      </c>
      <c r="E46" s="12" t="s">
        <v>723</v>
      </c>
      <c r="F46" s="26" t="s">
        <v>2799</v>
      </c>
      <c r="G46" s="11" t="s">
        <v>725</v>
      </c>
      <c r="H46" s="12" t="s">
        <v>1130</v>
      </c>
      <c r="I46" s="23" t="s">
        <v>2703</v>
      </c>
      <c r="J46" s="19" t="s">
        <v>174</v>
      </c>
      <c r="K46" s="29" t="s">
        <v>708</v>
      </c>
      <c r="L46" s="11">
        <v>800</v>
      </c>
    </row>
    <row r="47" s="2" customFormat="1" ht="29" customHeight="1" spans="1:12">
      <c r="A47" s="11">
        <v>44</v>
      </c>
      <c r="B47" s="11" t="s">
        <v>730</v>
      </c>
      <c r="C47" s="11" t="s">
        <v>15</v>
      </c>
      <c r="D47" s="11">
        <v>39</v>
      </c>
      <c r="E47" s="12" t="s">
        <v>2800</v>
      </c>
      <c r="F47" s="26" t="s">
        <v>2801</v>
      </c>
      <c r="G47" s="11" t="s">
        <v>732</v>
      </c>
      <c r="H47" s="12" t="s">
        <v>1130</v>
      </c>
      <c r="I47" s="23" t="s">
        <v>2703</v>
      </c>
      <c r="J47" s="19" t="s">
        <v>174</v>
      </c>
      <c r="K47" s="29" t="s">
        <v>669</v>
      </c>
      <c r="L47" s="11">
        <v>800</v>
      </c>
    </row>
    <row r="48" s="2" customFormat="1" ht="29" customHeight="1" spans="1:12">
      <c r="A48" s="11">
        <v>45</v>
      </c>
      <c r="B48" s="11" t="s">
        <v>2802</v>
      </c>
      <c r="C48" s="11" t="s">
        <v>15</v>
      </c>
      <c r="D48" s="11">
        <v>35</v>
      </c>
      <c r="E48" s="12" t="s">
        <v>2803</v>
      </c>
      <c r="F48" s="26" t="s">
        <v>2804</v>
      </c>
      <c r="G48" s="11" t="s">
        <v>2805</v>
      </c>
      <c r="H48" s="12" t="s">
        <v>1130</v>
      </c>
      <c r="I48" s="23" t="s">
        <v>2703</v>
      </c>
      <c r="J48" s="19" t="s">
        <v>174</v>
      </c>
      <c r="K48" s="29" t="s">
        <v>674</v>
      </c>
      <c r="L48" s="11">
        <v>800</v>
      </c>
    </row>
    <row r="49" s="2" customFormat="1" ht="29" customHeight="1" spans="1:12">
      <c r="A49" s="11">
        <v>46</v>
      </c>
      <c r="B49" s="11" t="s">
        <v>2806</v>
      </c>
      <c r="C49" s="11" t="s">
        <v>29</v>
      </c>
      <c r="D49" s="11">
        <v>48</v>
      </c>
      <c r="E49" s="12" t="s">
        <v>2807</v>
      </c>
      <c r="F49" s="26" t="s">
        <v>2808</v>
      </c>
      <c r="G49" s="11" t="s">
        <v>2809</v>
      </c>
      <c r="H49" s="12" t="s">
        <v>1130</v>
      </c>
      <c r="I49" s="23" t="s">
        <v>2703</v>
      </c>
      <c r="J49" s="19" t="s">
        <v>174</v>
      </c>
      <c r="K49" s="29" t="s">
        <v>677</v>
      </c>
      <c r="L49" s="11">
        <v>800</v>
      </c>
    </row>
    <row r="50" s="2" customFormat="1" ht="29" customHeight="1" spans="1:12">
      <c r="A50" s="11">
        <v>47</v>
      </c>
      <c r="B50" s="11" t="s">
        <v>2810</v>
      </c>
      <c r="C50" s="11" t="s">
        <v>15</v>
      </c>
      <c r="D50" s="11">
        <v>31</v>
      </c>
      <c r="E50" s="12" t="s">
        <v>2811</v>
      </c>
      <c r="F50" s="26" t="s">
        <v>542</v>
      </c>
      <c r="G50" s="11" t="s">
        <v>2812</v>
      </c>
      <c r="H50" s="12" t="s">
        <v>1130</v>
      </c>
      <c r="I50" s="23" t="s">
        <v>2703</v>
      </c>
      <c r="J50" s="19" t="s">
        <v>174</v>
      </c>
      <c r="K50" s="29" t="s">
        <v>682</v>
      </c>
      <c r="L50" s="11">
        <v>800</v>
      </c>
    </row>
    <row r="51" s="2" customFormat="1" ht="29" customHeight="1" spans="1:12">
      <c r="A51" s="11">
        <v>48</v>
      </c>
      <c r="B51" s="11" t="s">
        <v>748</v>
      </c>
      <c r="C51" s="11" t="s">
        <v>15</v>
      </c>
      <c r="D51" s="11">
        <v>36</v>
      </c>
      <c r="E51" s="12" t="s">
        <v>665</v>
      </c>
      <c r="F51" s="26" t="s">
        <v>2813</v>
      </c>
      <c r="G51" s="11" t="s">
        <v>750</v>
      </c>
      <c r="H51" s="12" t="s">
        <v>1130</v>
      </c>
      <c r="I51" s="23" t="s">
        <v>2703</v>
      </c>
      <c r="J51" s="19" t="s">
        <v>174</v>
      </c>
      <c r="K51" s="29" t="s">
        <v>687</v>
      </c>
      <c r="L51" s="11">
        <v>800</v>
      </c>
    </row>
    <row r="52" s="2" customFormat="1" ht="29" customHeight="1" spans="1:12">
      <c r="A52" s="11">
        <v>49</v>
      </c>
      <c r="B52" s="11" t="s">
        <v>751</v>
      </c>
      <c r="C52" s="11" t="s">
        <v>15</v>
      </c>
      <c r="D52" s="11">
        <v>55</v>
      </c>
      <c r="E52" s="12" t="s">
        <v>752</v>
      </c>
      <c r="F52" s="26" t="s">
        <v>753</v>
      </c>
      <c r="G52" s="11" t="s">
        <v>754</v>
      </c>
      <c r="H52" s="12" t="s">
        <v>1130</v>
      </c>
      <c r="I52" s="23" t="s">
        <v>2703</v>
      </c>
      <c r="J52" s="19" t="s">
        <v>174</v>
      </c>
      <c r="K52" s="29" t="s">
        <v>692</v>
      </c>
      <c r="L52" s="11">
        <v>800</v>
      </c>
    </row>
    <row r="53" s="2" customFormat="1" ht="29" customHeight="1" spans="1:12">
      <c r="A53" s="11">
        <v>50</v>
      </c>
      <c r="B53" s="11" t="s">
        <v>755</v>
      </c>
      <c r="C53" s="11" t="s">
        <v>15</v>
      </c>
      <c r="D53" s="11">
        <v>53</v>
      </c>
      <c r="E53" s="12" t="s">
        <v>756</v>
      </c>
      <c r="F53" s="26" t="s">
        <v>2814</v>
      </c>
      <c r="G53" s="11" t="s">
        <v>758</v>
      </c>
      <c r="H53" s="12" t="s">
        <v>1130</v>
      </c>
      <c r="I53" s="23" t="s">
        <v>2703</v>
      </c>
      <c r="J53" s="19" t="s">
        <v>174</v>
      </c>
      <c r="K53" s="29" t="s">
        <v>737</v>
      </c>
      <c r="L53" s="11">
        <v>800</v>
      </c>
    </row>
    <row r="54" s="2" customFormat="1" ht="29" customHeight="1" spans="1:12">
      <c r="A54" s="11">
        <v>51</v>
      </c>
      <c r="B54" s="11" t="s">
        <v>2815</v>
      </c>
      <c r="C54" s="11" t="s">
        <v>15</v>
      </c>
      <c r="D54" s="11">
        <v>51</v>
      </c>
      <c r="E54" s="12" t="s">
        <v>2816</v>
      </c>
      <c r="F54" s="26" t="s">
        <v>2817</v>
      </c>
      <c r="G54" s="11" t="s">
        <v>2818</v>
      </c>
      <c r="H54" s="12" t="s">
        <v>1130</v>
      </c>
      <c r="I54" s="23" t="s">
        <v>2703</v>
      </c>
      <c r="J54" s="19" t="s">
        <v>174</v>
      </c>
      <c r="K54" s="29" t="s">
        <v>698</v>
      </c>
      <c r="L54" s="11">
        <v>800</v>
      </c>
    </row>
    <row r="55" s="2" customFormat="1" ht="29" customHeight="1" spans="1:12">
      <c r="A55" s="11">
        <v>52</v>
      </c>
      <c r="B55" s="11" t="s">
        <v>766</v>
      </c>
      <c r="C55" s="11" t="s">
        <v>15</v>
      </c>
      <c r="D55" s="11">
        <v>45</v>
      </c>
      <c r="E55" s="12" t="s">
        <v>767</v>
      </c>
      <c r="F55" s="26" t="s">
        <v>768</v>
      </c>
      <c r="G55" s="11" t="s">
        <v>769</v>
      </c>
      <c r="H55" s="12" t="s">
        <v>1130</v>
      </c>
      <c r="I55" s="23" t="s">
        <v>2703</v>
      </c>
      <c r="J55" s="19" t="s">
        <v>174</v>
      </c>
      <c r="K55" s="29" t="s">
        <v>703</v>
      </c>
      <c r="L55" s="11">
        <v>800</v>
      </c>
    </row>
    <row r="56" s="2" customFormat="1" ht="29" customHeight="1" spans="1:12">
      <c r="A56" s="11">
        <v>53</v>
      </c>
      <c r="B56" s="11" t="s">
        <v>774</v>
      </c>
      <c r="C56" s="11" t="s">
        <v>15</v>
      </c>
      <c r="D56" s="11">
        <v>48</v>
      </c>
      <c r="E56" s="12" t="s">
        <v>775</v>
      </c>
      <c r="F56" s="26" t="s">
        <v>2819</v>
      </c>
      <c r="G56" s="11" t="s">
        <v>777</v>
      </c>
      <c r="H56" s="12" t="s">
        <v>1130</v>
      </c>
      <c r="I56" s="23" t="s">
        <v>2703</v>
      </c>
      <c r="J56" s="19" t="s">
        <v>174</v>
      </c>
      <c r="K56" s="29" t="s">
        <v>708</v>
      </c>
      <c r="L56" s="11">
        <v>800</v>
      </c>
    </row>
    <row r="57" s="2" customFormat="1" ht="29" customHeight="1" spans="1:12">
      <c r="A57" s="11">
        <v>54</v>
      </c>
      <c r="B57" s="11" t="s">
        <v>2820</v>
      </c>
      <c r="C57" s="11" t="s">
        <v>15</v>
      </c>
      <c r="D57" s="11">
        <v>31</v>
      </c>
      <c r="E57" s="12" t="s">
        <v>2821</v>
      </c>
      <c r="F57" s="26" t="s">
        <v>2822</v>
      </c>
      <c r="G57" s="11" t="s">
        <v>2823</v>
      </c>
      <c r="H57" s="12" t="s">
        <v>1130</v>
      </c>
      <c r="I57" s="23" t="s">
        <v>2703</v>
      </c>
      <c r="J57" s="19" t="s">
        <v>174</v>
      </c>
      <c r="K57" s="29" t="s">
        <v>674</v>
      </c>
      <c r="L57" s="11">
        <v>800</v>
      </c>
    </row>
    <row r="58" s="2" customFormat="1" ht="29" customHeight="1" spans="1:12">
      <c r="A58" s="11">
        <v>55</v>
      </c>
      <c r="B58" s="11" t="s">
        <v>2824</v>
      </c>
      <c r="C58" s="11" t="s">
        <v>29</v>
      </c>
      <c r="D58" s="11">
        <v>40</v>
      </c>
      <c r="E58" s="12" t="s">
        <v>2825</v>
      </c>
      <c r="F58" s="26" t="s">
        <v>2826</v>
      </c>
      <c r="G58" s="11" t="s">
        <v>2827</v>
      </c>
      <c r="H58" s="12" t="s">
        <v>1130</v>
      </c>
      <c r="I58" s="23" t="s">
        <v>2703</v>
      </c>
      <c r="J58" s="19" t="s">
        <v>174</v>
      </c>
      <c r="K58" s="29" t="s">
        <v>677</v>
      </c>
      <c r="L58" s="11">
        <v>800</v>
      </c>
    </row>
  </sheetData>
  <mergeCells count="2">
    <mergeCell ref="A1:L1"/>
    <mergeCell ref="A2:L2"/>
  </mergeCells>
  <dataValidations count="2">
    <dataValidation type="textLength" operator="equal" allowBlank="1" showInputMessage="1" showErrorMessage="1" sqref="G26 G37 G57">
      <formula1>11</formula1>
    </dataValidation>
    <dataValidation type="textLength" operator="equal" allowBlank="1" showInputMessage="1" showErrorMessage="1" sqref="E26 E37 E46:E47">
      <formula1>18</formula1>
    </dataValidation>
  </dataValidations>
  <printOptions horizontalCentered="1"/>
  <pageMargins left="0.393055555555556" right="0.393055555555556" top="0.472222222222222" bottom="0.393055555555556" header="0.196527777777778" footer="0.196527777777778"/>
  <pageSetup paperSize="9" orientation="landscape" horizontalDpi="6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L45"/>
  <sheetViews>
    <sheetView zoomScaleSheetLayoutView="60" workbookViewId="0">
      <selection activeCell="I7" sqref="I7"/>
    </sheetView>
  </sheetViews>
  <sheetFormatPr defaultColWidth="9" defaultRowHeight="15.75"/>
  <cols>
    <col min="1" max="1" width="3" style="3" customWidth="1"/>
    <col min="2" max="2" width="6.875" style="4" customWidth="1"/>
    <col min="3" max="3" width="3.5" style="5" customWidth="1"/>
    <col min="4" max="4" width="3.5" style="3" customWidth="1"/>
    <col min="5" max="5" width="17.375" style="5" customWidth="1"/>
    <col min="6" max="6" width="18.125" style="6" customWidth="1"/>
    <col min="7" max="7" width="11.125" style="6" customWidth="1"/>
    <col min="8" max="8" width="10.75" style="5" customWidth="1"/>
    <col min="9" max="9" width="20.125" style="3" customWidth="1"/>
    <col min="10" max="10" width="10.25" style="6" customWidth="1"/>
    <col min="11" max="11" width="16.25" style="5" customWidth="1"/>
    <col min="12" max="12" width="7.75" style="3" customWidth="1"/>
    <col min="13" max="16384" width="9" style="4"/>
  </cols>
  <sheetData>
    <row r="1" ht="36" customHeight="1" spans="1:12">
      <c r="A1" s="7" t="s">
        <v>0</v>
      </c>
      <c r="B1" s="7"/>
      <c r="C1" s="7"/>
      <c r="D1" s="7"/>
      <c r="E1" s="7"/>
      <c r="F1" s="7"/>
      <c r="G1" s="7"/>
      <c r="H1" s="7"/>
      <c r="I1" s="7"/>
      <c r="J1" s="7"/>
      <c r="K1" s="7"/>
      <c r="L1" s="7"/>
    </row>
    <row r="2" s="1" customFormat="1" ht="21" customHeight="1" spans="1:12">
      <c r="A2" s="8" t="s">
        <v>2828</v>
      </c>
      <c r="B2" s="8"/>
      <c r="C2" s="8"/>
      <c r="D2" s="8"/>
      <c r="E2" s="8"/>
      <c r="F2" s="8"/>
      <c r="G2" s="8"/>
      <c r="H2" s="8"/>
      <c r="I2" s="8"/>
      <c r="J2" s="8"/>
      <c r="K2" s="8"/>
      <c r="L2" s="8"/>
    </row>
    <row r="3" s="2" customFormat="1" ht="42" customHeight="1" spans="1:12">
      <c r="A3" s="9" t="s">
        <v>2</v>
      </c>
      <c r="B3" s="10" t="s">
        <v>3</v>
      </c>
      <c r="C3" s="10" t="s">
        <v>4</v>
      </c>
      <c r="D3" s="9" t="s">
        <v>5</v>
      </c>
      <c r="E3" s="10" t="s">
        <v>6</v>
      </c>
      <c r="F3" s="10" t="s">
        <v>7</v>
      </c>
      <c r="G3" s="10" t="s">
        <v>8</v>
      </c>
      <c r="H3" s="10" t="s">
        <v>9</v>
      </c>
      <c r="I3" s="9" t="s">
        <v>10</v>
      </c>
      <c r="J3" s="10" t="s">
        <v>11</v>
      </c>
      <c r="K3" s="10" t="s">
        <v>12</v>
      </c>
      <c r="L3" s="22" t="s">
        <v>13</v>
      </c>
    </row>
    <row r="4" s="2" customFormat="1" ht="26" customHeight="1" spans="1:12">
      <c r="A4" s="11">
        <v>1</v>
      </c>
      <c r="B4" s="11" t="s">
        <v>2829</v>
      </c>
      <c r="C4" s="13" t="s">
        <v>15</v>
      </c>
      <c r="D4" s="11">
        <v>41</v>
      </c>
      <c r="E4" s="11" t="s">
        <v>2830</v>
      </c>
      <c r="F4" s="26" t="s">
        <v>2831</v>
      </c>
      <c r="G4" s="11" t="s">
        <v>2832</v>
      </c>
      <c r="H4" s="12" t="s">
        <v>946</v>
      </c>
      <c r="I4" s="23" t="s">
        <v>2833</v>
      </c>
      <c r="J4" s="14" t="s">
        <v>2834</v>
      </c>
      <c r="K4" s="11" t="s">
        <v>682</v>
      </c>
      <c r="L4" s="11">
        <v>800</v>
      </c>
    </row>
    <row r="5" s="2" customFormat="1" ht="26" customHeight="1" spans="1:12">
      <c r="A5" s="11">
        <v>2</v>
      </c>
      <c r="B5" s="11" t="s">
        <v>2431</v>
      </c>
      <c r="C5" s="13" t="s">
        <v>15</v>
      </c>
      <c r="D5" s="11">
        <v>58</v>
      </c>
      <c r="E5" s="11" t="s">
        <v>1198</v>
      </c>
      <c r="F5" s="26" t="s">
        <v>2835</v>
      </c>
      <c r="G5" s="11" t="s">
        <v>2433</v>
      </c>
      <c r="H5" s="12" t="s">
        <v>946</v>
      </c>
      <c r="I5" s="23" t="s">
        <v>2833</v>
      </c>
      <c r="J5" s="14" t="s">
        <v>2834</v>
      </c>
      <c r="K5" s="11" t="s">
        <v>687</v>
      </c>
      <c r="L5" s="11">
        <v>800</v>
      </c>
    </row>
    <row r="6" s="2" customFormat="1" ht="26" customHeight="1" spans="1:12">
      <c r="A6" s="11">
        <v>3</v>
      </c>
      <c r="B6" s="11" t="s">
        <v>1132</v>
      </c>
      <c r="C6" s="13" t="s">
        <v>15</v>
      </c>
      <c r="D6" s="11">
        <v>55</v>
      </c>
      <c r="E6" s="11" t="s">
        <v>1133</v>
      </c>
      <c r="F6" s="26" t="s">
        <v>2435</v>
      </c>
      <c r="G6" s="11" t="s">
        <v>1135</v>
      </c>
      <c r="H6" s="12" t="s">
        <v>946</v>
      </c>
      <c r="I6" s="23" t="s">
        <v>2833</v>
      </c>
      <c r="J6" s="14" t="s">
        <v>2834</v>
      </c>
      <c r="K6" s="11" t="s">
        <v>692</v>
      </c>
      <c r="L6" s="11">
        <v>800</v>
      </c>
    </row>
    <row r="7" s="2" customFormat="1" ht="26" customHeight="1" spans="1:12">
      <c r="A7" s="11">
        <v>4</v>
      </c>
      <c r="B7" s="11" t="s">
        <v>1146</v>
      </c>
      <c r="C7" s="13" t="s">
        <v>15</v>
      </c>
      <c r="D7" s="11">
        <v>52</v>
      </c>
      <c r="E7" s="11" t="s">
        <v>34</v>
      </c>
      <c r="F7" s="26" t="s">
        <v>2836</v>
      </c>
      <c r="G7" s="11" t="s">
        <v>1148</v>
      </c>
      <c r="H7" s="12" t="s">
        <v>946</v>
      </c>
      <c r="I7" s="23" t="s">
        <v>2833</v>
      </c>
      <c r="J7" s="14" t="s">
        <v>2834</v>
      </c>
      <c r="K7" s="11" t="s">
        <v>698</v>
      </c>
      <c r="L7" s="11">
        <v>800</v>
      </c>
    </row>
    <row r="8" s="2" customFormat="1" ht="26" customHeight="1" spans="1:12">
      <c r="A8" s="11">
        <v>5</v>
      </c>
      <c r="B8" s="11" t="s">
        <v>1153</v>
      </c>
      <c r="C8" s="13" t="s">
        <v>15</v>
      </c>
      <c r="D8" s="11">
        <v>58</v>
      </c>
      <c r="E8" s="11" t="s">
        <v>121</v>
      </c>
      <c r="F8" s="26" t="s">
        <v>2435</v>
      </c>
      <c r="G8" s="11" t="s">
        <v>1154</v>
      </c>
      <c r="H8" s="12" t="s">
        <v>946</v>
      </c>
      <c r="I8" s="23" t="s">
        <v>2833</v>
      </c>
      <c r="J8" s="14" t="s">
        <v>2834</v>
      </c>
      <c r="K8" s="11" t="s">
        <v>703</v>
      </c>
      <c r="L8" s="11">
        <v>800</v>
      </c>
    </row>
    <row r="9" s="2" customFormat="1" ht="26" customHeight="1" spans="1:12">
      <c r="A9" s="11">
        <v>6</v>
      </c>
      <c r="B9" s="11" t="s">
        <v>2837</v>
      </c>
      <c r="C9" s="13" t="s">
        <v>15</v>
      </c>
      <c r="D9" s="11">
        <v>49</v>
      </c>
      <c r="E9" s="11" t="s">
        <v>102</v>
      </c>
      <c r="F9" s="26" t="s">
        <v>2838</v>
      </c>
      <c r="G9" s="11" t="s">
        <v>2839</v>
      </c>
      <c r="H9" s="12" t="s">
        <v>946</v>
      </c>
      <c r="I9" s="23" t="s">
        <v>2833</v>
      </c>
      <c r="J9" s="14" t="s">
        <v>2834</v>
      </c>
      <c r="K9" s="11" t="s">
        <v>708</v>
      </c>
      <c r="L9" s="11">
        <v>800</v>
      </c>
    </row>
    <row r="10" s="2" customFormat="1" ht="26" customHeight="1" spans="1:12">
      <c r="A10" s="11">
        <v>7</v>
      </c>
      <c r="B10" s="11" t="s">
        <v>1160</v>
      </c>
      <c r="C10" s="13" t="s">
        <v>15</v>
      </c>
      <c r="D10" s="11">
        <v>56</v>
      </c>
      <c r="E10" s="11" t="s">
        <v>1161</v>
      </c>
      <c r="F10" s="26" t="s">
        <v>2435</v>
      </c>
      <c r="G10" s="11" t="s">
        <v>1162</v>
      </c>
      <c r="H10" s="12" t="s">
        <v>946</v>
      </c>
      <c r="I10" s="23" t="s">
        <v>2833</v>
      </c>
      <c r="J10" s="14" t="s">
        <v>2834</v>
      </c>
      <c r="K10" s="11" t="s">
        <v>669</v>
      </c>
      <c r="L10" s="11">
        <v>800</v>
      </c>
    </row>
    <row r="11" s="2" customFormat="1" ht="26" customHeight="1" spans="1:12">
      <c r="A11" s="11">
        <v>8</v>
      </c>
      <c r="B11" s="11" t="s">
        <v>2441</v>
      </c>
      <c r="C11" s="13" t="s">
        <v>15</v>
      </c>
      <c r="D11" s="11">
        <v>47</v>
      </c>
      <c r="E11" s="11" t="s">
        <v>2442</v>
      </c>
      <c r="F11" s="26" t="s">
        <v>2435</v>
      </c>
      <c r="G11" s="11" t="s">
        <v>2443</v>
      </c>
      <c r="H11" s="12" t="s">
        <v>946</v>
      </c>
      <c r="I11" s="23" t="s">
        <v>2833</v>
      </c>
      <c r="J11" s="14" t="s">
        <v>2834</v>
      </c>
      <c r="K11" s="11" t="s">
        <v>674</v>
      </c>
      <c r="L11" s="11">
        <v>800</v>
      </c>
    </row>
    <row r="12" s="2" customFormat="1" ht="26" customHeight="1" spans="1:12">
      <c r="A12" s="11">
        <v>9</v>
      </c>
      <c r="B12" s="11" t="s">
        <v>2444</v>
      </c>
      <c r="C12" s="13" t="s">
        <v>15</v>
      </c>
      <c r="D12" s="11">
        <v>55</v>
      </c>
      <c r="E12" s="11" t="s">
        <v>126</v>
      </c>
      <c r="F12" s="26" t="s">
        <v>2445</v>
      </c>
      <c r="G12" s="11" t="s">
        <v>2446</v>
      </c>
      <c r="H12" s="12" t="s">
        <v>946</v>
      </c>
      <c r="I12" s="23" t="s">
        <v>2833</v>
      </c>
      <c r="J12" s="14" t="s">
        <v>2834</v>
      </c>
      <c r="K12" s="11" t="s">
        <v>677</v>
      </c>
      <c r="L12" s="11">
        <v>800</v>
      </c>
    </row>
    <row r="13" s="2" customFormat="1" ht="26" customHeight="1" spans="1:12">
      <c r="A13" s="11">
        <v>10</v>
      </c>
      <c r="B13" s="11" t="s">
        <v>2451</v>
      </c>
      <c r="C13" s="13" t="s">
        <v>15</v>
      </c>
      <c r="D13" s="11">
        <v>53</v>
      </c>
      <c r="E13" s="11" t="s">
        <v>2452</v>
      </c>
      <c r="F13" s="26" t="s">
        <v>2492</v>
      </c>
      <c r="G13" s="11" t="s">
        <v>2453</v>
      </c>
      <c r="H13" s="12" t="s">
        <v>946</v>
      </c>
      <c r="I13" s="23" t="s">
        <v>2833</v>
      </c>
      <c r="J13" s="14" t="s">
        <v>2834</v>
      </c>
      <c r="K13" s="11" t="s">
        <v>682</v>
      </c>
      <c r="L13" s="11">
        <v>800</v>
      </c>
    </row>
    <row r="14" s="2" customFormat="1" ht="26" customHeight="1" spans="1:12">
      <c r="A14" s="11">
        <v>11</v>
      </c>
      <c r="B14" s="11" t="s">
        <v>2840</v>
      </c>
      <c r="C14" s="13" t="s">
        <v>15</v>
      </c>
      <c r="D14" s="11">
        <v>50</v>
      </c>
      <c r="E14" s="11" t="s">
        <v>2841</v>
      </c>
      <c r="F14" s="26" t="s">
        <v>2435</v>
      </c>
      <c r="G14" s="11" t="s">
        <v>2842</v>
      </c>
      <c r="H14" s="12" t="s">
        <v>946</v>
      </c>
      <c r="I14" s="23" t="s">
        <v>2833</v>
      </c>
      <c r="J14" s="14" t="s">
        <v>2834</v>
      </c>
      <c r="K14" s="11" t="s">
        <v>687</v>
      </c>
      <c r="L14" s="11">
        <v>800</v>
      </c>
    </row>
    <row r="15" s="2" customFormat="1" ht="26" customHeight="1" spans="1:12">
      <c r="A15" s="11">
        <v>12</v>
      </c>
      <c r="B15" s="11" t="s">
        <v>1166</v>
      </c>
      <c r="C15" s="13" t="s">
        <v>15</v>
      </c>
      <c r="D15" s="11">
        <v>56</v>
      </c>
      <c r="E15" s="11" t="s">
        <v>1167</v>
      </c>
      <c r="F15" s="26" t="s">
        <v>2843</v>
      </c>
      <c r="G15" s="11" t="s">
        <v>1168</v>
      </c>
      <c r="H15" s="12" t="s">
        <v>946</v>
      </c>
      <c r="I15" s="23" t="s">
        <v>2833</v>
      </c>
      <c r="J15" s="14" t="s">
        <v>2834</v>
      </c>
      <c r="K15" s="11" t="s">
        <v>692</v>
      </c>
      <c r="L15" s="11">
        <v>800</v>
      </c>
    </row>
    <row r="16" s="2" customFormat="1" ht="26" customHeight="1" spans="1:12">
      <c r="A16" s="11">
        <v>13</v>
      </c>
      <c r="B16" s="11" t="s">
        <v>2844</v>
      </c>
      <c r="C16" s="13" t="s">
        <v>15</v>
      </c>
      <c r="D16" s="11">
        <v>34</v>
      </c>
      <c r="E16" s="11" t="s">
        <v>2845</v>
      </c>
      <c r="F16" s="26" t="s">
        <v>2846</v>
      </c>
      <c r="G16" s="11" t="s">
        <v>2847</v>
      </c>
      <c r="H16" s="12" t="s">
        <v>946</v>
      </c>
      <c r="I16" s="23" t="s">
        <v>2833</v>
      </c>
      <c r="J16" s="14" t="s">
        <v>2834</v>
      </c>
      <c r="K16" s="11" t="s">
        <v>737</v>
      </c>
      <c r="L16" s="11">
        <v>800</v>
      </c>
    </row>
    <row r="17" s="2" customFormat="1" ht="26" customHeight="1" spans="1:12">
      <c r="A17" s="11">
        <v>14</v>
      </c>
      <c r="B17" s="11" t="s">
        <v>1180</v>
      </c>
      <c r="C17" s="13" t="s">
        <v>15</v>
      </c>
      <c r="D17" s="11">
        <v>45</v>
      </c>
      <c r="E17" s="11" t="s">
        <v>159</v>
      </c>
      <c r="F17" s="26" t="s">
        <v>2435</v>
      </c>
      <c r="G17" s="11" t="s">
        <v>1181</v>
      </c>
      <c r="H17" s="12" t="s">
        <v>946</v>
      </c>
      <c r="I17" s="23" t="s">
        <v>2833</v>
      </c>
      <c r="J17" s="14" t="s">
        <v>2834</v>
      </c>
      <c r="K17" s="11" t="s">
        <v>698</v>
      </c>
      <c r="L17" s="11">
        <v>800</v>
      </c>
    </row>
    <row r="18" s="2" customFormat="1" ht="26" customHeight="1" spans="1:12">
      <c r="A18" s="11">
        <v>15</v>
      </c>
      <c r="B18" s="11" t="s">
        <v>1182</v>
      </c>
      <c r="C18" s="13" t="s">
        <v>15</v>
      </c>
      <c r="D18" s="11">
        <v>49</v>
      </c>
      <c r="E18" s="11" t="s">
        <v>1183</v>
      </c>
      <c r="F18" s="26" t="s">
        <v>2435</v>
      </c>
      <c r="G18" s="11" t="s">
        <v>1184</v>
      </c>
      <c r="H18" s="12" t="s">
        <v>946</v>
      </c>
      <c r="I18" s="23" t="s">
        <v>2833</v>
      </c>
      <c r="J18" s="14" t="s">
        <v>2834</v>
      </c>
      <c r="K18" s="11" t="s">
        <v>703</v>
      </c>
      <c r="L18" s="11">
        <v>800</v>
      </c>
    </row>
    <row r="19" s="2" customFormat="1" ht="26" customHeight="1" spans="1:12">
      <c r="A19" s="11">
        <v>16</v>
      </c>
      <c r="B19" s="11" t="s">
        <v>1193</v>
      </c>
      <c r="C19" s="13" t="s">
        <v>15</v>
      </c>
      <c r="D19" s="11">
        <v>48</v>
      </c>
      <c r="E19" s="11" t="s">
        <v>1194</v>
      </c>
      <c r="F19" s="26" t="s">
        <v>2848</v>
      </c>
      <c r="G19" s="11" t="s">
        <v>1196</v>
      </c>
      <c r="H19" s="12" t="s">
        <v>946</v>
      </c>
      <c r="I19" s="23" t="s">
        <v>2833</v>
      </c>
      <c r="J19" s="14" t="s">
        <v>2834</v>
      </c>
      <c r="K19" s="11" t="s">
        <v>669</v>
      </c>
      <c r="L19" s="11">
        <v>800</v>
      </c>
    </row>
    <row r="20" s="2" customFormat="1" ht="26" customHeight="1" spans="1:12">
      <c r="A20" s="11">
        <v>17</v>
      </c>
      <c r="B20" s="11" t="s">
        <v>1197</v>
      </c>
      <c r="C20" s="13" t="s">
        <v>15</v>
      </c>
      <c r="D20" s="11">
        <v>58</v>
      </c>
      <c r="E20" s="11" t="s">
        <v>1198</v>
      </c>
      <c r="F20" s="26" t="s">
        <v>2435</v>
      </c>
      <c r="G20" s="11" t="s">
        <v>1199</v>
      </c>
      <c r="H20" s="12" t="s">
        <v>946</v>
      </c>
      <c r="I20" s="23" t="s">
        <v>2833</v>
      </c>
      <c r="J20" s="14" t="s">
        <v>2834</v>
      </c>
      <c r="K20" s="11" t="s">
        <v>674</v>
      </c>
      <c r="L20" s="11">
        <v>800</v>
      </c>
    </row>
    <row r="21" s="2" customFormat="1" ht="26" customHeight="1" spans="1:12">
      <c r="A21" s="11">
        <v>18</v>
      </c>
      <c r="B21" s="11" t="s">
        <v>1200</v>
      </c>
      <c r="C21" s="13" t="s">
        <v>15</v>
      </c>
      <c r="D21" s="11">
        <v>56</v>
      </c>
      <c r="E21" s="11" t="s">
        <v>34</v>
      </c>
      <c r="F21" s="26" t="s">
        <v>2849</v>
      </c>
      <c r="G21" s="11" t="s">
        <v>2850</v>
      </c>
      <c r="H21" s="12" t="s">
        <v>946</v>
      </c>
      <c r="I21" s="23" t="s">
        <v>2833</v>
      </c>
      <c r="J21" s="14" t="s">
        <v>2834</v>
      </c>
      <c r="K21" s="11" t="s">
        <v>677</v>
      </c>
      <c r="L21" s="11">
        <v>800</v>
      </c>
    </row>
    <row r="22" s="2" customFormat="1" ht="26" customHeight="1" spans="1:12">
      <c r="A22" s="11">
        <v>19</v>
      </c>
      <c r="B22" s="11" t="s">
        <v>2472</v>
      </c>
      <c r="C22" s="13" t="s">
        <v>15</v>
      </c>
      <c r="D22" s="11">
        <v>57</v>
      </c>
      <c r="E22" s="11" t="s">
        <v>1156</v>
      </c>
      <c r="F22" s="26" t="s">
        <v>2835</v>
      </c>
      <c r="G22" s="11" t="s">
        <v>2473</v>
      </c>
      <c r="H22" s="12" t="s">
        <v>946</v>
      </c>
      <c r="I22" s="23" t="s">
        <v>2833</v>
      </c>
      <c r="J22" s="14" t="s">
        <v>2834</v>
      </c>
      <c r="K22" s="11" t="s">
        <v>682</v>
      </c>
      <c r="L22" s="11">
        <v>800</v>
      </c>
    </row>
    <row r="23" s="2" customFormat="1" ht="26" customHeight="1" spans="1:12">
      <c r="A23" s="11">
        <v>20</v>
      </c>
      <c r="B23" s="11" t="s">
        <v>2851</v>
      </c>
      <c r="C23" s="13" t="s">
        <v>15</v>
      </c>
      <c r="D23" s="11">
        <v>37</v>
      </c>
      <c r="E23" s="11" t="s">
        <v>126</v>
      </c>
      <c r="F23" s="26" t="s">
        <v>35</v>
      </c>
      <c r="G23" s="11" t="s">
        <v>2852</v>
      </c>
      <c r="H23" s="12" t="s">
        <v>946</v>
      </c>
      <c r="I23" s="23" t="s">
        <v>2833</v>
      </c>
      <c r="J23" s="14" t="s">
        <v>2834</v>
      </c>
      <c r="K23" s="11" t="s">
        <v>687</v>
      </c>
      <c r="L23" s="11">
        <v>800</v>
      </c>
    </row>
    <row r="24" s="2" customFormat="1" ht="26" customHeight="1" spans="1:12">
      <c r="A24" s="11">
        <v>21</v>
      </c>
      <c r="B24" s="11" t="s">
        <v>1228</v>
      </c>
      <c r="C24" s="13" t="s">
        <v>15</v>
      </c>
      <c r="D24" s="11">
        <v>57</v>
      </c>
      <c r="E24" s="11" t="s">
        <v>1143</v>
      </c>
      <c r="F24" s="26" t="s">
        <v>2435</v>
      </c>
      <c r="G24" s="11" t="s">
        <v>1229</v>
      </c>
      <c r="H24" s="12" t="s">
        <v>946</v>
      </c>
      <c r="I24" s="23" t="s">
        <v>2833</v>
      </c>
      <c r="J24" s="14" t="s">
        <v>2834</v>
      </c>
      <c r="K24" s="11" t="s">
        <v>692</v>
      </c>
      <c r="L24" s="11">
        <v>800</v>
      </c>
    </row>
    <row r="25" s="2" customFormat="1" ht="26" customHeight="1" spans="1:12">
      <c r="A25" s="11">
        <v>22</v>
      </c>
      <c r="B25" s="11" t="s">
        <v>2504</v>
      </c>
      <c r="C25" s="13" t="s">
        <v>15</v>
      </c>
      <c r="D25" s="11">
        <v>55</v>
      </c>
      <c r="E25" s="11" t="s">
        <v>1220</v>
      </c>
      <c r="F25" s="26" t="s">
        <v>2853</v>
      </c>
      <c r="G25" s="11" t="s">
        <v>2505</v>
      </c>
      <c r="H25" s="12" t="s">
        <v>946</v>
      </c>
      <c r="I25" s="23" t="s">
        <v>2833</v>
      </c>
      <c r="J25" s="14" t="s">
        <v>2834</v>
      </c>
      <c r="K25" s="11" t="s">
        <v>737</v>
      </c>
      <c r="L25" s="11">
        <v>800</v>
      </c>
    </row>
    <row r="26" s="2" customFormat="1" ht="26" customHeight="1" spans="1:12">
      <c r="A26" s="11">
        <v>23</v>
      </c>
      <c r="B26" s="11" t="s">
        <v>2368</v>
      </c>
      <c r="C26" s="13" t="s">
        <v>15</v>
      </c>
      <c r="D26" s="11">
        <v>59</v>
      </c>
      <c r="E26" s="11" t="s">
        <v>1304</v>
      </c>
      <c r="F26" s="26" t="s">
        <v>2506</v>
      </c>
      <c r="G26" s="11" t="s">
        <v>2507</v>
      </c>
      <c r="H26" s="12" t="s">
        <v>946</v>
      </c>
      <c r="I26" s="23" t="s">
        <v>2833</v>
      </c>
      <c r="J26" s="14" t="s">
        <v>2834</v>
      </c>
      <c r="K26" s="11" t="s">
        <v>698</v>
      </c>
      <c r="L26" s="11">
        <v>800</v>
      </c>
    </row>
    <row r="27" s="2" customFormat="1" ht="26" customHeight="1" spans="1:12">
      <c r="A27" s="11">
        <v>24</v>
      </c>
      <c r="B27" s="11" t="s">
        <v>2854</v>
      </c>
      <c r="C27" s="13" t="s">
        <v>15</v>
      </c>
      <c r="D27" s="11">
        <v>39</v>
      </c>
      <c r="E27" s="11" t="s">
        <v>1256</v>
      </c>
      <c r="F27" s="26" t="s">
        <v>50</v>
      </c>
      <c r="G27" s="11" t="s">
        <v>2855</v>
      </c>
      <c r="H27" s="12" t="s">
        <v>946</v>
      </c>
      <c r="I27" s="23" t="s">
        <v>2833</v>
      </c>
      <c r="J27" s="14" t="s">
        <v>2834</v>
      </c>
      <c r="K27" s="11" t="s">
        <v>703</v>
      </c>
      <c r="L27" s="11">
        <v>800</v>
      </c>
    </row>
    <row r="28" s="2" customFormat="1" ht="26" customHeight="1" spans="1:12">
      <c r="A28" s="11">
        <v>25</v>
      </c>
      <c r="B28" s="11" t="s">
        <v>1300</v>
      </c>
      <c r="C28" s="13" t="s">
        <v>15</v>
      </c>
      <c r="D28" s="11">
        <v>51</v>
      </c>
      <c r="E28" s="11" t="s">
        <v>1220</v>
      </c>
      <c r="F28" s="26" t="s">
        <v>98</v>
      </c>
      <c r="G28" s="11" t="s">
        <v>1302</v>
      </c>
      <c r="H28" s="12" t="s">
        <v>946</v>
      </c>
      <c r="I28" s="23" t="s">
        <v>2833</v>
      </c>
      <c r="J28" s="14" t="s">
        <v>2834</v>
      </c>
      <c r="K28" s="11" t="s">
        <v>708</v>
      </c>
      <c r="L28" s="11">
        <v>800</v>
      </c>
    </row>
    <row r="29" s="2" customFormat="1" ht="26" customHeight="1" spans="1:12">
      <c r="A29" s="11">
        <v>26</v>
      </c>
      <c r="B29" s="11" t="s">
        <v>1237</v>
      </c>
      <c r="C29" s="13" t="s">
        <v>15</v>
      </c>
      <c r="D29" s="11">
        <v>55</v>
      </c>
      <c r="E29" s="11" t="s">
        <v>1238</v>
      </c>
      <c r="F29" s="26" t="s">
        <v>2435</v>
      </c>
      <c r="G29" s="11" t="s">
        <v>1240</v>
      </c>
      <c r="H29" s="12" t="s">
        <v>946</v>
      </c>
      <c r="I29" s="23" t="s">
        <v>2833</v>
      </c>
      <c r="J29" s="14" t="s">
        <v>2834</v>
      </c>
      <c r="K29" s="11" t="s">
        <v>669</v>
      </c>
      <c r="L29" s="11">
        <v>800</v>
      </c>
    </row>
    <row r="30" s="2" customFormat="1" ht="26" customHeight="1" spans="1:12">
      <c r="A30" s="11">
        <v>27</v>
      </c>
      <c r="B30" s="11" t="s">
        <v>2856</v>
      </c>
      <c r="C30" s="13" t="s">
        <v>15</v>
      </c>
      <c r="D30" s="11">
        <v>57</v>
      </c>
      <c r="E30" s="11" t="s">
        <v>2857</v>
      </c>
      <c r="F30" s="26" t="s">
        <v>2858</v>
      </c>
      <c r="G30" s="11" t="s">
        <v>2557</v>
      </c>
      <c r="H30" s="12" t="s">
        <v>946</v>
      </c>
      <c r="I30" s="23" t="s">
        <v>2833</v>
      </c>
      <c r="J30" s="14" t="s">
        <v>2834</v>
      </c>
      <c r="K30" s="11" t="s">
        <v>674</v>
      </c>
      <c r="L30" s="11">
        <v>800</v>
      </c>
    </row>
    <row r="31" s="2" customFormat="1" ht="26" customHeight="1" spans="1:12">
      <c r="A31" s="11">
        <v>28</v>
      </c>
      <c r="B31" s="11" t="s">
        <v>2521</v>
      </c>
      <c r="C31" s="13" t="s">
        <v>15</v>
      </c>
      <c r="D31" s="11">
        <v>51</v>
      </c>
      <c r="E31" s="11" t="s">
        <v>2522</v>
      </c>
      <c r="F31" s="26" t="s">
        <v>2859</v>
      </c>
      <c r="G31" s="11" t="s">
        <v>2523</v>
      </c>
      <c r="H31" s="12" t="s">
        <v>946</v>
      </c>
      <c r="I31" s="23" t="s">
        <v>2833</v>
      </c>
      <c r="J31" s="14" t="s">
        <v>2834</v>
      </c>
      <c r="K31" s="11" t="s">
        <v>677</v>
      </c>
      <c r="L31" s="11">
        <v>800</v>
      </c>
    </row>
    <row r="32" s="2" customFormat="1" ht="26" customHeight="1" spans="1:12">
      <c r="A32" s="11">
        <v>29</v>
      </c>
      <c r="B32" s="11" t="s">
        <v>1249</v>
      </c>
      <c r="C32" s="13" t="s">
        <v>15</v>
      </c>
      <c r="D32" s="11">
        <v>56</v>
      </c>
      <c r="E32" s="11" t="s">
        <v>121</v>
      </c>
      <c r="F32" s="26" t="s">
        <v>2843</v>
      </c>
      <c r="G32" s="11" t="s">
        <v>1250</v>
      </c>
      <c r="H32" s="12" t="s">
        <v>946</v>
      </c>
      <c r="I32" s="23" t="s">
        <v>2833</v>
      </c>
      <c r="J32" s="14" t="s">
        <v>2834</v>
      </c>
      <c r="K32" s="11" t="s">
        <v>682</v>
      </c>
      <c r="L32" s="11">
        <v>800</v>
      </c>
    </row>
    <row r="33" s="2" customFormat="1" ht="26" customHeight="1" spans="1:12">
      <c r="A33" s="11">
        <v>30</v>
      </c>
      <c r="B33" s="11" t="s">
        <v>1251</v>
      </c>
      <c r="C33" s="13" t="s">
        <v>15</v>
      </c>
      <c r="D33" s="11">
        <v>58</v>
      </c>
      <c r="E33" s="11" t="s">
        <v>1246</v>
      </c>
      <c r="F33" s="26" t="s">
        <v>2860</v>
      </c>
      <c r="G33" s="11" t="s">
        <v>1252</v>
      </c>
      <c r="H33" s="12" t="s">
        <v>946</v>
      </c>
      <c r="I33" s="23" t="s">
        <v>2833</v>
      </c>
      <c r="J33" s="14" t="s">
        <v>2834</v>
      </c>
      <c r="K33" s="11" t="s">
        <v>687</v>
      </c>
      <c r="L33" s="11">
        <v>800</v>
      </c>
    </row>
    <row r="34" s="2" customFormat="1" ht="26" customHeight="1" spans="1:12">
      <c r="A34" s="11">
        <v>31</v>
      </c>
      <c r="B34" s="11" t="s">
        <v>2530</v>
      </c>
      <c r="C34" s="13" t="s">
        <v>15</v>
      </c>
      <c r="D34" s="11">
        <v>58</v>
      </c>
      <c r="E34" s="11" t="s">
        <v>1198</v>
      </c>
      <c r="F34" s="26" t="s">
        <v>2835</v>
      </c>
      <c r="G34" s="11" t="s">
        <v>2532</v>
      </c>
      <c r="H34" s="12" t="s">
        <v>946</v>
      </c>
      <c r="I34" s="23" t="s">
        <v>2833</v>
      </c>
      <c r="J34" s="14" t="s">
        <v>2834</v>
      </c>
      <c r="K34" s="11" t="s">
        <v>692</v>
      </c>
      <c r="L34" s="11">
        <v>800</v>
      </c>
    </row>
    <row r="35" s="2" customFormat="1" ht="26" customHeight="1" spans="1:12">
      <c r="A35" s="11">
        <v>32</v>
      </c>
      <c r="B35" s="11" t="s">
        <v>1255</v>
      </c>
      <c r="C35" s="13" t="s">
        <v>15</v>
      </c>
      <c r="D35" s="11">
        <v>56</v>
      </c>
      <c r="E35" s="11" t="s">
        <v>1256</v>
      </c>
      <c r="F35" s="26" t="s">
        <v>2435</v>
      </c>
      <c r="G35" s="11" t="s">
        <v>1257</v>
      </c>
      <c r="H35" s="12" t="s">
        <v>946</v>
      </c>
      <c r="I35" s="23" t="s">
        <v>2833</v>
      </c>
      <c r="J35" s="14" t="s">
        <v>2834</v>
      </c>
      <c r="K35" s="11" t="s">
        <v>737</v>
      </c>
      <c r="L35" s="11">
        <v>800</v>
      </c>
    </row>
    <row r="36" s="2" customFormat="1" ht="26" customHeight="1" spans="1:12">
      <c r="A36" s="11">
        <v>33</v>
      </c>
      <c r="B36" s="11" t="s">
        <v>2861</v>
      </c>
      <c r="C36" s="13" t="s">
        <v>15</v>
      </c>
      <c r="D36" s="11">
        <v>55</v>
      </c>
      <c r="E36" s="11" t="s">
        <v>2862</v>
      </c>
      <c r="F36" s="26" t="s">
        <v>2835</v>
      </c>
      <c r="G36" s="11" t="s">
        <v>2863</v>
      </c>
      <c r="H36" s="12" t="s">
        <v>946</v>
      </c>
      <c r="I36" s="23" t="s">
        <v>2833</v>
      </c>
      <c r="J36" s="14" t="s">
        <v>2834</v>
      </c>
      <c r="K36" s="11" t="s">
        <v>698</v>
      </c>
      <c r="L36" s="11">
        <v>800</v>
      </c>
    </row>
    <row r="37" s="2" customFormat="1" ht="26" customHeight="1" spans="1:12">
      <c r="A37" s="11">
        <v>34</v>
      </c>
      <c r="B37" s="11" t="s">
        <v>1264</v>
      </c>
      <c r="C37" s="13" t="s">
        <v>15</v>
      </c>
      <c r="D37" s="11">
        <v>51</v>
      </c>
      <c r="E37" s="11" t="s">
        <v>1265</v>
      </c>
      <c r="F37" s="26" t="s">
        <v>2435</v>
      </c>
      <c r="G37" s="11" t="s">
        <v>1266</v>
      </c>
      <c r="H37" s="12" t="s">
        <v>946</v>
      </c>
      <c r="I37" s="23" t="s">
        <v>2833</v>
      </c>
      <c r="J37" s="14" t="s">
        <v>2834</v>
      </c>
      <c r="K37" s="11" t="s">
        <v>703</v>
      </c>
      <c r="L37" s="11">
        <v>800</v>
      </c>
    </row>
    <row r="38" s="2" customFormat="1" ht="26" customHeight="1" spans="1:12">
      <c r="A38" s="11">
        <v>35</v>
      </c>
      <c r="B38" s="11" t="s">
        <v>457</v>
      </c>
      <c r="C38" s="13" t="s">
        <v>15</v>
      </c>
      <c r="D38" s="11">
        <v>42</v>
      </c>
      <c r="E38" s="11" t="s">
        <v>121</v>
      </c>
      <c r="F38" s="26" t="s">
        <v>2506</v>
      </c>
      <c r="G38" s="11" t="s">
        <v>2537</v>
      </c>
      <c r="H38" s="12" t="s">
        <v>946</v>
      </c>
      <c r="I38" s="23" t="s">
        <v>2833</v>
      </c>
      <c r="J38" s="14" t="s">
        <v>2834</v>
      </c>
      <c r="K38" s="11" t="s">
        <v>708</v>
      </c>
      <c r="L38" s="11">
        <v>800</v>
      </c>
    </row>
    <row r="39" s="2" customFormat="1" ht="26" customHeight="1" spans="1:12">
      <c r="A39" s="11">
        <v>36</v>
      </c>
      <c r="B39" s="11" t="s">
        <v>2538</v>
      </c>
      <c r="C39" s="13" t="s">
        <v>15</v>
      </c>
      <c r="D39" s="11">
        <v>56</v>
      </c>
      <c r="E39" s="11" t="s">
        <v>126</v>
      </c>
      <c r="F39" s="26" t="s">
        <v>2445</v>
      </c>
      <c r="G39" s="11" t="s">
        <v>2539</v>
      </c>
      <c r="H39" s="12" t="s">
        <v>946</v>
      </c>
      <c r="I39" s="23" t="s">
        <v>2833</v>
      </c>
      <c r="J39" s="14" t="s">
        <v>2834</v>
      </c>
      <c r="K39" s="11" t="s">
        <v>669</v>
      </c>
      <c r="L39" s="11">
        <v>800</v>
      </c>
    </row>
    <row r="40" s="2" customFormat="1" ht="26" customHeight="1" spans="1:12">
      <c r="A40" s="11">
        <v>37</v>
      </c>
      <c r="B40" s="11" t="s">
        <v>1307</v>
      </c>
      <c r="C40" s="13" t="s">
        <v>15</v>
      </c>
      <c r="D40" s="11">
        <v>56</v>
      </c>
      <c r="E40" s="11" t="s">
        <v>34</v>
      </c>
      <c r="F40" s="26" t="s">
        <v>2435</v>
      </c>
      <c r="G40" s="11" t="s">
        <v>1308</v>
      </c>
      <c r="H40" s="12" t="s">
        <v>946</v>
      </c>
      <c r="I40" s="23" t="s">
        <v>2833</v>
      </c>
      <c r="J40" s="14" t="s">
        <v>2834</v>
      </c>
      <c r="K40" s="11" t="s">
        <v>674</v>
      </c>
      <c r="L40" s="11">
        <v>800</v>
      </c>
    </row>
    <row r="41" s="2" customFormat="1" ht="26" customHeight="1" spans="1:12">
      <c r="A41" s="11">
        <v>38</v>
      </c>
      <c r="B41" s="11" t="s">
        <v>1284</v>
      </c>
      <c r="C41" s="13" t="s">
        <v>15</v>
      </c>
      <c r="D41" s="11">
        <v>50</v>
      </c>
      <c r="E41" s="11" t="s">
        <v>1285</v>
      </c>
      <c r="F41" s="26" t="s">
        <v>2435</v>
      </c>
      <c r="G41" s="11" t="s">
        <v>1286</v>
      </c>
      <c r="H41" s="12" t="s">
        <v>946</v>
      </c>
      <c r="I41" s="23" t="s">
        <v>2833</v>
      </c>
      <c r="J41" s="14" t="s">
        <v>2834</v>
      </c>
      <c r="K41" s="11" t="s">
        <v>677</v>
      </c>
      <c r="L41" s="11">
        <v>800</v>
      </c>
    </row>
    <row r="42" s="2" customFormat="1" ht="26" customHeight="1" spans="1:12">
      <c r="A42" s="11">
        <v>39</v>
      </c>
      <c r="B42" s="11" t="s">
        <v>2864</v>
      </c>
      <c r="C42" s="13" t="s">
        <v>15</v>
      </c>
      <c r="D42" s="11">
        <v>38</v>
      </c>
      <c r="E42" s="11" t="s">
        <v>2865</v>
      </c>
      <c r="F42" s="26" t="s">
        <v>2866</v>
      </c>
      <c r="G42" s="11" t="s">
        <v>2867</v>
      </c>
      <c r="H42" s="12" t="s">
        <v>946</v>
      </c>
      <c r="I42" s="23" t="s">
        <v>2833</v>
      </c>
      <c r="J42" s="14" t="s">
        <v>2834</v>
      </c>
      <c r="K42" s="11" t="s">
        <v>687</v>
      </c>
      <c r="L42" s="11">
        <v>800</v>
      </c>
    </row>
    <row r="43" s="2" customFormat="1" ht="26" customHeight="1" spans="1:12">
      <c r="A43" s="11">
        <v>40</v>
      </c>
      <c r="B43" s="11" t="s">
        <v>2516</v>
      </c>
      <c r="C43" s="13" t="s">
        <v>15</v>
      </c>
      <c r="D43" s="11">
        <v>53</v>
      </c>
      <c r="E43" s="11" t="s">
        <v>126</v>
      </c>
      <c r="F43" s="26" t="s">
        <v>2517</v>
      </c>
      <c r="G43" s="11" t="s">
        <v>2518</v>
      </c>
      <c r="H43" s="12" t="s">
        <v>946</v>
      </c>
      <c r="I43" s="23" t="s">
        <v>2833</v>
      </c>
      <c r="J43" s="14" t="s">
        <v>2834</v>
      </c>
      <c r="K43" s="11" t="s">
        <v>692</v>
      </c>
      <c r="L43" s="11">
        <v>800</v>
      </c>
    </row>
    <row r="44" s="2" customFormat="1" ht="26" customHeight="1" spans="1:12">
      <c r="A44" s="11">
        <v>41</v>
      </c>
      <c r="B44" s="11" t="s">
        <v>1303</v>
      </c>
      <c r="C44" s="13" t="s">
        <v>15</v>
      </c>
      <c r="D44" s="11">
        <v>56</v>
      </c>
      <c r="E44" s="11" t="s">
        <v>1304</v>
      </c>
      <c r="F44" s="26" t="s">
        <v>2868</v>
      </c>
      <c r="G44" s="11" t="s">
        <v>1306</v>
      </c>
      <c r="H44" s="12" t="s">
        <v>946</v>
      </c>
      <c r="I44" s="23" t="s">
        <v>2833</v>
      </c>
      <c r="J44" s="14" t="s">
        <v>2834</v>
      </c>
      <c r="K44" s="11" t="s">
        <v>737</v>
      </c>
      <c r="L44" s="11">
        <v>800</v>
      </c>
    </row>
    <row r="45" s="2" customFormat="1" ht="26" customHeight="1" spans="1:12">
      <c r="A45" s="11">
        <v>42</v>
      </c>
      <c r="B45" s="11" t="s">
        <v>2869</v>
      </c>
      <c r="C45" s="13" t="s">
        <v>15</v>
      </c>
      <c r="D45" s="11">
        <v>47</v>
      </c>
      <c r="E45" s="11" t="s">
        <v>2870</v>
      </c>
      <c r="F45" s="26" t="s">
        <v>2871</v>
      </c>
      <c r="G45" s="11" t="s">
        <v>2872</v>
      </c>
      <c r="H45" s="12" t="s">
        <v>946</v>
      </c>
      <c r="I45" s="23" t="s">
        <v>2833</v>
      </c>
      <c r="J45" s="14" t="s">
        <v>2834</v>
      </c>
      <c r="K45" s="11" t="s">
        <v>698</v>
      </c>
      <c r="L45" s="11">
        <v>800</v>
      </c>
    </row>
  </sheetData>
  <mergeCells count="2">
    <mergeCell ref="A1:L1"/>
    <mergeCell ref="A2:L2"/>
  </mergeCells>
  <dataValidations count="1">
    <dataValidation type="textLength" operator="equal" allowBlank="1" showInputMessage="1" showErrorMessage="1" sqref="E11 E28">
      <formula1>18</formula1>
    </dataValidation>
  </dataValidations>
  <printOptions horizontalCentered="1"/>
  <pageMargins left="0.392361111111111" right="0.392361111111111" top="0.472222222222222" bottom="0.392361111111111" header="0.195833333333333" footer="0.195833333333333"/>
  <pageSetup paperSize="9" orientation="landscape" horizontalDpi="600" verticalDpi="300"/>
  <headerFooter alignWithMargins="0">
    <oddFooter>&amp;R&amp;10第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L41"/>
  <sheetViews>
    <sheetView zoomScaleSheetLayoutView="60" topLeftCell="A4" workbookViewId="0">
      <selection activeCell="K6" sqref="K6"/>
    </sheetView>
  </sheetViews>
  <sheetFormatPr defaultColWidth="9" defaultRowHeight="15.75"/>
  <cols>
    <col min="1" max="1" width="3" style="3" customWidth="1"/>
    <col min="2" max="2" width="6.875" style="4" customWidth="1"/>
    <col min="3" max="3" width="3.5" style="5" customWidth="1"/>
    <col min="4" max="4" width="3.5" style="3" customWidth="1"/>
    <col min="5" max="5" width="17.375" style="5" customWidth="1"/>
    <col min="6" max="6" width="18.125" style="6" customWidth="1"/>
    <col min="7" max="7" width="11.125" style="6" customWidth="1"/>
    <col min="8" max="8" width="10.75" style="5" customWidth="1"/>
    <col min="9" max="9" width="20.125" style="3" customWidth="1"/>
    <col min="10" max="10" width="10.25" style="6" customWidth="1"/>
    <col min="11" max="11" width="16.25" style="5" customWidth="1"/>
    <col min="12" max="12" width="7.75" style="3" customWidth="1"/>
    <col min="13" max="16384" width="9" style="4"/>
  </cols>
  <sheetData>
    <row r="1" ht="36" customHeight="1" spans="1:12">
      <c r="A1" s="7" t="s">
        <v>0</v>
      </c>
      <c r="B1" s="7"/>
      <c r="C1" s="7"/>
      <c r="D1" s="7"/>
      <c r="E1" s="7"/>
      <c r="F1" s="7"/>
      <c r="G1" s="7"/>
      <c r="H1" s="7"/>
      <c r="I1" s="7"/>
      <c r="J1" s="7"/>
      <c r="K1" s="7"/>
      <c r="L1" s="7"/>
    </row>
    <row r="2" s="1" customFormat="1" ht="21" customHeight="1" spans="1:12">
      <c r="A2" s="8" t="s">
        <v>2873</v>
      </c>
      <c r="B2" s="8"/>
      <c r="C2" s="8"/>
      <c r="D2" s="8"/>
      <c r="E2" s="8"/>
      <c r="F2" s="8"/>
      <c r="G2" s="8"/>
      <c r="H2" s="8"/>
      <c r="I2" s="8"/>
      <c r="J2" s="8"/>
      <c r="K2" s="8"/>
      <c r="L2" s="8"/>
    </row>
    <row r="3" s="2" customFormat="1" ht="42" customHeight="1" spans="1:12">
      <c r="A3" s="9" t="s">
        <v>2</v>
      </c>
      <c r="B3" s="10" t="s">
        <v>3</v>
      </c>
      <c r="C3" s="10" t="s">
        <v>4</v>
      </c>
      <c r="D3" s="9" t="s">
        <v>5</v>
      </c>
      <c r="E3" s="10" t="s">
        <v>6</v>
      </c>
      <c r="F3" s="10" t="s">
        <v>7</v>
      </c>
      <c r="G3" s="10" t="s">
        <v>8</v>
      </c>
      <c r="H3" s="10" t="s">
        <v>9</v>
      </c>
      <c r="I3" s="9" t="s">
        <v>10</v>
      </c>
      <c r="J3" s="10" t="s">
        <v>11</v>
      </c>
      <c r="K3" s="10" t="s">
        <v>12</v>
      </c>
      <c r="L3" s="22" t="s">
        <v>13</v>
      </c>
    </row>
    <row r="4" s="2" customFormat="1" ht="26" customHeight="1" spans="1:12">
      <c r="A4" s="11">
        <v>1</v>
      </c>
      <c r="B4" s="11" t="s">
        <v>2874</v>
      </c>
      <c r="C4" s="13" t="s">
        <v>15</v>
      </c>
      <c r="D4" s="11">
        <v>56</v>
      </c>
      <c r="E4" s="12" t="s">
        <v>2875</v>
      </c>
      <c r="F4" s="26" t="s">
        <v>2843</v>
      </c>
      <c r="G4" s="11" t="s">
        <v>2876</v>
      </c>
      <c r="H4" s="12" t="s">
        <v>946</v>
      </c>
      <c r="I4" s="23" t="s">
        <v>2877</v>
      </c>
      <c r="J4" s="14" t="s">
        <v>2834</v>
      </c>
      <c r="K4" s="12" t="s">
        <v>698</v>
      </c>
      <c r="L4" s="11">
        <v>800</v>
      </c>
    </row>
    <row r="5" s="2" customFormat="1" ht="26" customHeight="1" spans="1:12">
      <c r="A5" s="11">
        <v>2</v>
      </c>
      <c r="B5" s="11" t="s">
        <v>2878</v>
      </c>
      <c r="C5" s="13" t="s">
        <v>15</v>
      </c>
      <c r="D5" s="11">
        <v>58</v>
      </c>
      <c r="E5" s="11" t="s">
        <v>2879</v>
      </c>
      <c r="F5" s="26" t="s">
        <v>2880</v>
      </c>
      <c r="G5" s="11" t="s">
        <v>2881</v>
      </c>
      <c r="H5" s="12" t="s">
        <v>946</v>
      </c>
      <c r="I5" s="23" t="s">
        <v>2877</v>
      </c>
      <c r="J5" s="14" t="s">
        <v>2834</v>
      </c>
      <c r="K5" s="12" t="s">
        <v>703</v>
      </c>
      <c r="L5" s="11">
        <v>800</v>
      </c>
    </row>
    <row r="6" s="2" customFormat="1" ht="26" customHeight="1" spans="1:12">
      <c r="A6" s="11">
        <v>3</v>
      </c>
      <c r="B6" s="11" t="s">
        <v>1126</v>
      </c>
      <c r="C6" s="13" t="s">
        <v>15</v>
      </c>
      <c r="D6" s="11">
        <v>27</v>
      </c>
      <c r="E6" s="12" t="s">
        <v>1127</v>
      </c>
      <c r="F6" s="26" t="s">
        <v>1128</v>
      </c>
      <c r="G6" s="11" t="s">
        <v>1129</v>
      </c>
      <c r="H6" s="12" t="s">
        <v>946</v>
      </c>
      <c r="I6" s="23" t="s">
        <v>2877</v>
      </c>
      <c r="J6" s="14" t="s">
        <v>2834</v>
      </c>
      <c r="K6" s="12" t="s">
        <v>669</v>
      </c>
      <c r="L6" s="11">
        <v>800</v>
      </c>
    </row>
    <row r="7" s="2" customFormat="1" ht="26" customHeight="1" spans="1:12">
      <c r="A7" s="11">
        <v>4</v>
      </c>
      <c r="B7" s="19" t="s">
        <v>1142</v>
      </c>
      <c r="C7" s="13" t="s">
        <v>15</v>
      </c>
      <c r="D7" s="11">
        <v>51</v>
      </c>
      <c r="E7" s="14" t="s">
        <v>1143</v>
      </c>
      <c r="F7" s="27" t="s">
        <v>2882</v>
      </c>
      <c r="G7" s="19" t="s">
        <v>1145</v>
      </c>
      <c r="H7" s="12" t="s">
        <v>946</v>
      </c>
      <c r="I7" s="23" t="s">
        <v>2877</v>
      </c>
      <c r="J7" s="14" t="s">
        <v>2834</v>
      </c>
      <c r="K7" s="12" t="s">
        <v>674</v>
      </c>
      <c r="L7" s="11">
        <v>800</v>
      </c>
    </row>
    <row r="8" s="2" customFormat="1" ht="26" customHeight="1" spans="1:12">
      <c r="A8" s="11">
        <v>5</v>
      </c>
      <c r="B8" s="11" t="s">
        <v>1151</v>
      </c>
      <c r="C8" s="13" t="s">
        <v>15</v>
      </c>
      <c r="D8" s="11">
        <v>56</v>
      </c>
      <c r="E8" s="12" t="s">
        <v>121</v>
      </c>
      <c r="F8" s="26" t="s">
        <v>2843</v>
      </c>
      <c r="G8" s="11" t="s">
        <v>1152</v>
      </c>
      <c r="H8" s="12" t="s">
        <v>946</v>
      </c>
      <c r="I8" s="23" t="s">
        <v>2877</v>
      </c>
      <c r="J8" s="14" t="s">
        <v>2834</v>
      </c>
      <c r="K8" s="12" t="s">
        <v>677</v>
      </c>
      <c r="L8" s="11">
        <v>800</v>
      </c>
    </row>
    <row r="9" s="2" customFormat="1" ht="26" customHeight="1" spans="1:12">
      <c r="A9" s="11">
        <v>6</v>
      </c>
      <c r="B9" s="11" t="s">
        <v>1155</v>
      </c>
      <c r="C9" s="13" t="s">
        <v>15</v>
      </c>
      <c r="D9" s="11">
        <v>40</v>
      </c>
      <c r="E9" s="11" t="s">
        <v>1156</v>
      </c>
      <c r="F9" s="26" t="s">
        <v>2883</v>
      </c>
      <c r="G9" s="11" t="s">
        <v>1157</v>
      </c>
      <c r="H9" s="12" t="s">
        <v>946</v>
      </c>
      <c r="I9" s="23" t="s">
        <v>2877</v>
      </c>
      <c r="J9" s="14" t="s">
        <v>2834</v>
      </c>
      <c r="K9" s="12" t="s">
        <v>687</v>
      </c>
      <c r="L9" s="11">
        <v>800</v>
      </c>
    </row>
    <row r="10" s="2" customFormat="1" ht="26" customHeight="1" spans="1:12">
      <c r="A10" s="11">
        <v>7</v>
      </c>
      <c r="B10" s="11" t="s">
        <v>1158</v>
      </c>
      <c r="C10" s="13" t="s">
        <v>15</v>
      </c>
      <c r="D10" s="11">
        <v>52</v>
      </c>
      <c r="E10" s="12" t="s">
        <v>126</v>
      </c>
      <c r="F10" s="26" t="s">
        <v>2882</v>
      </c>
      <c r="G10" s="11" t="s">
        <v>1159</v>
      </c>
      <c r="H10" s="12" t="s">
        <v>946</v>
      </c>
      <c r="I10" s="23" t="s">
        <v>2877</v>
      </c>
      <c r="J10" s="14" t="s">
        <v>2834</v>
      </c>
      <c r="K10" s="12" t="s">
        <v>692</v>
      </c>
      <c r="L10" s="11">
        <v>800</v>
      </c>
    </row>
    <row r="11" s="2" customFormat="1" ht="26" customHeight="1" spans="1:12">
      <c r="A11" s="11">
        <v>8</v>
      </c>
      <c r="B11" s="11" t="s">
        <v>2439</v>
      </c>
      <c r="C11" s="13" t="s">
        <v>15</v>
      </c>
      <c r="D11" s="11">
        <v>45</v>
      </c>
      <c r="E11" s="11" t="s">
        <v>1246</v>
      </c>
      <c r="F11" s="26" t="s">
        <v>2882</v>
      </c>
      <c r="G11" s="11" t="s">
        <v>2440</v>
      </c>
      <c r="H11" s="12" t="s">
        <v>946</v>
      </c>
      <c r="I11" s="23" t="s">
        <v>2877</v>
      </c>
      <c r="J11" s="14" t="s">
        <v>2834</v>
      </c>
      <c r="K11" s="12" t="s">
        <v>737</v>
      </c>
      <c r="L11" s="11">
        <v>800</v>
      </c>
    </row>
    <row r="12" s="2" customFormat="1" ht="26" customHeight="1" spans="1:12">
      <c r="A12" s="11">
        <v>9</v>
      </c>
      <c r="B12" s="11" t="s">
        <v>2454</v>
      </c>
      <c r="C12" s="13" t="s">
        <v>15</v>
      </c>
      <c r="D12" s="11">
        <v>43</v>
      </c>
      <c r="E12" s="11" t="s">
        <v>1178</v>
      </c>
      <c r="F12" s="26" t="s">
        <v>2843</v>
      </c>
      <c r="G12" s="11" t="s">
        <v>2456</v>
      </c>
      <c r="H12" s="12" t="s">
        <v>946</v>
      </c>
      <c r="I12" s="23" t="s">
        <v>2877</v>
      </c>
      <c r="J12" s="14" t="s">
        <v>2834</v>
      </c>
      <c r="K12" s="12" t="s">
        <v>703</v>
      </c>
      <c r="L12" s="11">
        <v>800</v>
      </c>
    </row>
    <row r="13" s="2" customFormat="1" ht="26" customHeight="1" spans="1:12">
      <c r="A13" s="11">
        <v>10</v>
      </c>
      <c r="B13" s="11" t="s">
        <v>2558</v>
      </c>
      <c r="C13" s="13" t="s">
        <v>15</v>
      </c>
      <c r="D13" s="11">
        <v>48</v>
      </c>
      <c r="E13" s="11" t="s">
        <v>1174</v>
      </c>
      <c r="F13" s="26" t="s">
        <v>2559</v>
      </c>
      <c r="G13" s="11" t="s">
        <v>2560</v>
      </c>
      <c r="H13" s="12" t="s">
        <v>946</v>
      </c>
      <c r="I13" s="23" t="s">
        <v>2877</v>
      </c>
      <c r="J13" s="14" t="s">
        <v>2834</v>
      </c>
      <c r="K13" s="12" t="s">
        <v>708</v>
      </c>
      <c r="L13" s="11">
        <v>800</v>
      </c>
    </row>
    <row r="14" s="2" customFormat="1" ht="26" customHeight="1" spans="1:12">
      <c r="A14" s="11">
        <v>11</v>
      </c>
      <c r="B14" s="11" t="s">
        <v>2457</v>
      </c>
      <c r="C14" s="13" t="s">
        <v>15</v>
      </c>
      <c r="D14" s="11">
        <v>42</v>
      </c>
      <c r="E14" s="11" t="s">
        <v>2458</v>
      </c>
      <c r="F14" s="26" t="s">
        <v>2836</v>
      </c>
      <c r="G14" s="11" t="s">
        <v>2460</v>
      </c>
      <c r="H14" s="12" t="s">
        <v>946</v>
      </c>
      <c r="I14" s="23" t="s">
        <v>2877</v>
      </c>
      <c r="J14" s="14" t="s">
        <v>2834</v>
      </c>
      <c r="K14" s="12" t="s">
        <v>669</v>
      </c>
      <c r="L14" s="11">
        <v>800</v>
      </c>
    </row>
    <row r="15" s="2" customFormat="1" ht="26" customHeight="1" spans="1:12">
      <c r="A15" s="11">
        <v>12</v>
      </c>
      <c r="B15" s="11" t="s">
        <v>2461</v>
      </c>
      <c r="C15" s="13" t="s">
        <v>15</v>
      </c>
      <c r="D15" s="11">
        <v>51</v>
      </c>
      <c r="E15" s="11" t="s">
        <v>2462</v>
      </c>
      <c r="F15" s="26" t="s">
        <v>2853</v>
      </c>
      <c r="G15" s="19" t="s">
        <v>2463</v>
      </c>
      <c r="H15" s="12" t="s">
        <v>946</v>
      </c>
      <c r="I15" s="23" t="s">
        <v>2877</v>
      </c>
      <c r="J15" s="14" t="s">
        <v>2834</v>
      </c>
      <c r="K15" s="12" t="s">
        <v>674</v>
      </c>
      <c r="L15" s="11">
        <v>800</v>
      </c>
    </row>
    <row r="16" s="2" customFormat="1" ht="26" customHeight="1" spans="1:12">
      <c r="A16" s="11">
        <v>13</v>
      </c>
      <c r="B16" s="11" t="s">
        <v>548</v>
      </c>
      <c r="C16" s="13" t="s">
        <v>15</v>
      </c>
      <c r="D16" s="11">
        <v>34</v>
      </c>
      <c r="E16" s="12" t="s">
        <v>1174</v>
      </c>
      <c r="F16" s="26" t="s">
        <v>64</v>
      </c>
      <c r="G16" s="11" t="s">
        <v>1176</v>
      </c>
      <c r="H16" s="12" t="s">
        <v>946</v>
      </c>
      <c r="I16" s="23" t="s">
        <v>2877</v>
      </c>
      <c r="J16" s="14" t="s">
        <v>2834</v>
      </c>
      <c r="K16" s="12" t="s">
        <v>677</v>
      </c>
      <c r="L16" s="11">
        <v>800</v>
      </c>
    </row>
    <row r="17" s="2" customFormat="1" ht="26" customHeight="1" spans="1:12">
      <c r="A17" s="11">
        <v>14</v>
      </c>
      <c r="B17" s="11" t="s">
        <v>1295</v>
      </c>
      <c r="C17" s="13" t="s">
        <v>15</v>
      </c>
      <c r="D17" s="11">
        <v>45</v>
      </c>
      <c r="E17" s="12" t="s">
        <v>163</v>
      </c>
      <c r="F17" s="26" t="s">
        <v>2884</v>
      </c>
      <c r="G17" s="11" t="s">
        <v>1296</v>
      </c>
      <c r="H17" s="12" t="s">
        <v>946</v>
      </c>
      <c r="I17" s="23" t="s">
        <v>2877</v>
      </c>
      <c r="J17" s="14" t="s">
        <v>2834</v>
      </c>
      <c r="K17" s="12" t="s">
        <v>682</v>
      </c>
      <c r="L17" s="11">
        <v>800</v>
      </c>
    </row>
    <row r="18" s="2" customFormat="1" ht="26" customHeight="1" spans="1:12">
      <c r="A18" s="11">
        <v>15</v>
      </c>
      <c r="B18" s="11" t="s">
        <v>2885</v>
      </c>
      <c r="C18" s="13" t="s">
        <v>15</v>
      </c>
      <c r="D18" s="11">
        <v>48</v>
      </c>
      <c r="E18" s="12" t="s">
        <v>2458</v>
      </c>
      <c r="F18" s="26" t="s">
        <v>2559</v>
      </c>
      <c r="G18" s="11" t="s">
        <v>2886</v>
      </c>
      <c r="H18" s="12" t="s">
        <v>946</v>
      </c>
      <c r="I18" s="23" t="s">
        <v>2877</v>
      </c>
      <c r="J18" s="14" t="s">
        <v>2834</v>
      </c>
      <c r="K18" s="12" t="s">
        <v>687</v>
      </c>
      <c r="L18" s="11">
        <v>800</v>
      </c>
    </row>
    <row r="19" s="2" customFormat="1" ht="26" customHeight="1" spans="1:12">
      <c r="A19" s="11">
        <v>16</v>
      </c>
      <c r="B19" s="19" t="s">
        <v>1177</v>
      </c>
      <c r="C19" s="13" t="s">
        <v>15</v>
      </c>
      <c r="D19" s="11">
        <v>51</v>
      </c>
      <c r="E19" s="14" t="s">
        <v>1178</v>
      </c>
      <c r="F19" s="26" t="s">
        <v>2882</v>
      </c>
      <c r="G19" s="19" t="s">
        <v>2887</v>
      </c>
      <c r="H19" s="12" t="s">
        <v>946</v>
      </c>
      <c r="I19" s="23" t="s">
        <v>2877</v>
      </c>
      <c r="J19" s="14" t="s">
        <v>2834</v>
      </c>
      <c r="K19" s="12" t="s">
        <v>692</v>
      </c>
      <c r="L19" s="11">
        <v>800</v>
      </c>
    </row>
    <row r="20" s="2" customFormat="1" ht="26" customHeight="1" spans="1:12">
      <c r="A20" s="11">
        <v>17</v>
      </c>
      <c r="B20" s="11" t="s">
        <v>2888</v>
      </c>
      <c r="C20" s="13" t="s">
        <v>15</v>
      </c>
      <c r="D20" s="11">
        <v>28</v>
      </c>
      <c r="E20" s="12" t="s">
        <v>2889</v>
      </c>
      <c r="F20" s="26" t="s">
        <v>1217</v>
      </c>
      <c r="G20" s="11" t="s">
        <v>2890</v>
      </c>
      <c r="H20" s="12" t="s">
        <v>946</v>
      </c>
      <c r="I20" s="23" t="s">
        <v>2877</v>
      </c>
      <c r="J20" s="14" t="s">
        <v>2834</v>
      </c>
      <c r="K20" s="12" t="s">
        <v>737</v>
      </c>
      <c r="L20" s="11">
        <v>800</v>
      </c>
    </row>
    <row r="21" s="2" customFormat="1" ht="26" customHeight="1" spans="1:12">
      <c r="A21" s="11">
        <v>18</v>
      </c>
      <c r="B21" s="11" t="s">
        <v>1207</v>
      </c>
      <c r="C21" s="13" t="s">
        <v>15</v>
      </c>
      <c r="D21" s="11">
        <v>55</v>
      </c>
      <c r="E21" s="14" t="s">
        <v>1143</v>
      </c>
      <c r="F21" s="26" t="s">
        <v>2882</v>
      </c>
      <c r="G21" s="11" t="s">
        <v>1208</v>
      </c>
      <c r="H21" s="12" t="s">
        <v>946</v>
      </c>
      <c r="I21" s="23" t="s">
        <v>2877</v>
      </c>
      <c r="J21" s="14" t="s">
        <v>2834</v>
      </c>
      <c r="K21" s="12" t="s">
        <v>698</v>
      </c>
      <c r="L21" s="11">
        <v>800</v>
      </c>
    </row>
    <row r="22" s="2" customFormat="1" ht="26" customHeight="1" spans="1:12">
      <c r="A22" s="11">
        <v>19</v>
      </c>
      <c r="B22" s="19" t="s">
        <v>1209</v>
      </c>
      <c r="C22" s="13" t="s">
        <v>15</v>
      </c>
      <c r="D22" s="11">
        <v>48</v>
      </c>
      <c r="E22" s="14" t="s">
        <v>126</v>
      </c>
      <c r="F22" s="26" t="s">
        <v>2843</v>
      </c>
      <c r="G22" s="19" t="s">
        <v>2466</v>
      </c>
      <c r="H22" s="12" t="s">
        <v>946</v>
      </c>
      <c r="I22" s="23" t="s">
        <v>2877</v>
      </c>
      <c r="J22" s="14" t="s">
        <v>2834</v>
      </c>
      <c r="K22" s="12" t="s">
        <v>703</v>
      </c>
      <c r="L22" s="11">
        <v>800</v>
      </c>
    </row>
    <row r="23" s="2" customFormat="1" ht="26" customHeight="1" spans="1:12">
      <c r="A23" s="11">
        <v>20</v>
      </c>
      <c r="B23" s="11" t="s">
        <v>1215</v>
      </c>
      <c r="C23" s="13" t="s">
        <v>15</v>
      </c>
      <c r="D23" s="11">
        <v>31</v>
      </c>
      <c r="E23" s="11" t="s">
        <v>1216</v>
      </c>
      <c r="F23" s="26" t="s">
        <v>1217</v>
      </c>
      <c r="G23" s="11" t="s">
        <v>1218</v>
      </c>
      <c r="H23" s="12" t="s">
        <v>946</v>
      </c>
      <c r="I23" s="23" t="s">
        <v>2877</v>
      </c>
      <c r="J23" s="14" t="s">
        <v>2834</v>
      </c>
      <c r="K23" s="12" t="s">
        <v>708</v>
      </c>
      <c r="L23" s="11">
        <v>800</v>
      </c>
    </row>
    <row r="24" s="2" customFormat="1" ht="26" customHeight="1" spans="1:12">
      <c r="A24" s="11">
        <v>21</v>
      </c>
      <c r="B24" s="11" t="s">
        <v>2891</v>
      </c>
      <c r="C24" s="13" t="s">
        <v>15</v>
      </c>
      <c r="D24" s="11">
        <v>43</v>
      </c>
      <c r="E24" s="12" t="s">
        <v>77</v>
      </c>
      <c r="F24" s="26" t="s">
        <v>2892</v>
      </c>
      <c r="G24" s="11" t="s">
        <v>79</v>
      </c>
      <c r="H24" s="12" t="s">
        <v>946</v>
      </c>
      <c r="I24" s="23" t="s">
        <v>2877</v>
      </c>
      <c r="J24" s="14" t="s">
        <v>2834</v>
      </c>
      <c r="K24" s="12" t="s">
        <v>669</v>
      </c>
      <c r="L24" s="11">
        <v>800</v>
      </c>
    </row>
    <row r="25" s="2" customFormat="1" ht="26" customHeight="1" spans="1:12">
      <c r="A25" s="11">
        <v>22</v>
      </c>
      <c r="B25" s="11" t="s">
        <v>2893</v>
      </c>
      <c r="C25" s="13" t="s">
        <v>15</v>
      </c>
      <c r="D25" s="11">
        <v>43</v>
      </c>
      <c r="E25" s="12" t="s">
        <v>1140</v>
      </c>
      <c r="F25" s="26" t="s">
        <v>2428</v>
      </c>
      <c r="G25" s="11" t="s">
        <v>2894</v>
      </c>
      <c r="H25" s="12" t="s">
        <v>946</v>
      </c>
      <c r="I25" s="23" t="s">
        <v>2877</v>
      </c>
      <c r="J25" s="14" t="s">
        <v>2834</v>
      </c>
      <c r="K25" s="12" t="s">
        <v>674</v>
      </c>
      <c r="L25" s="11">
        <v>800</v>
      </c>
    </row>
    <row r="26" s="2" customFormat="1" ht="26" customHeight="1" spans="1:12">
      <c r="A26" s="11">
        <v>23</v>
      </c>
      <c r="B26" s="19" t="s">
        <v>2895</v>
      </c>
      <c r="C26" s="13" t="s">
        <v>15</v>
      </c>
      <c r="D26" s="11">
        <v>47</v>
      </c>
      <c r="E26" s="14" t="s">
        <v>1127</v>
      </c>
      <c r="F26" s="26" t="s">
        <v>2896</v>
      </c>
      <c r="G26" s="19" t="s">
        <v>2897</v>
      </c>
      <c r="H26" s="12" t="s">
        <v>946</v>
      </c>
      <c r="I26" s="23" t="s">
        <v>2877</v>
      </c>
      <c r="J26" s="14" t="s">
        <v>2834</v>
      </c>
      <c r="K26" s="12" t="s">
        <v>677</v>
      </c>
      <c r="L26" s="11">
        <v>800</v>
      </c>
    </row>
    <row r="27" s="2" customFormat="1" ht="26" customHeight="1" spans="1:12">
      <c r="A27" s="11">
        <v>24</v>
      </c>
      <c r="B27" s="11" t="s">
        <v>2483</v>
      </c>
      <c r="C27" s="13" t="s">
        <v>15</v>
      </c>
      <c r="D27" s="11">
        <v>51</v>
      </c>
      <c r="E27" s="11" t="s">
        <v>830</v>
      </c>
      <c r="F27" s="26" t="s">
        <v>2484</v>
      </c>
      <c r="G27" s="11" t="s">
        <v>2485</v>
      </c>
      <c r="H27" s="12" t="s">
        <v>946</v>
      </c>
      <c r="I27" s="23" t="s">
        <v>2877</v>
      </c>
      <c r="J27" s="14" t="s">
        <v>2834</v>
      </c>
      <c r="K27" s="12" t="s">
        <v>687</v>
      </c>
      <c r="L27" s="11">
        <v>800</v>
      </c>
    </row>
    <row r="28" s="2" customFormat="1" ht="26" customHeight="1" spans="1:12">
      <c r="A28" s="11">
        <v>25</v>
      </c>
      <c r="B28" s="11" t="s">
        <v>2486</v>
      </c>
      <c r="C28" s="13" t="s">
        <v>15</v>
      </c>
      <c r="D28" s="11">
        <v>55</v>
      </c>
      <c r="E28" s="12" t="s">
        <v>1246</v>
      </c>
      <c r="F28" s="26" t="s">
        <v>2843</v>
      </c>
      <c r="G28" s="11" t="s">
        <v>2487</v>
      </c>
      <c r="H28" s="12" t="s">
        <v>946</v>
      </c>
      <c r="I28" s="23" t="s">
        <v>2877</v>
      </c>
      <c r="J28" s="14" t="s">
        <v>2834</v>
      </c>
      <c r="K28" s="12" t="s">
        <v>692</v>
      </c>
      <c r="L28" s="11">
        <v>800</v>
      </c>
    </row>
    <row r="29" s="2" customFormat="1" ht="26" customHeight="1" spans="1:12">
      <c r="A29" s="11">
        <v>26</v>
      </c>
      <c r="B29" s="11" t="s">
        <v>2498</v>
      </c>
      <c r="C29" s="13" t="s">
        <v>15</v>
      </c>
      <c r="D29" s="11">
        <v>41</v>
      </c>
      <c r="E29" s="12" t="s">
        <v>102</v>
      </c>
      <c r="F29" s="26" t="s">
        <v>939</v>
      </c>
      <c r="G29" s="11" t="s">
        <v>2499</v>
      </c>
      <c r="H29" s="12" t="s">
        <v>946</v>
      </c>
      <c r="I29" s="23" t="s">
        <v>2877</v>
      </c>
      <c r="J29" s="14" t="s">
        <v>2834</v>
      </c>
      <c r="K29" s="12" t="s">
        <v>737</v>
      </c>
      <c r="L29" s="11">
        <v>800</v>
      </c>
    </row>
    <row r="30" s="2" customFormat="1" ht="26" customHeight="1" spans="1:12">
      <c r="A30" s="11">
        <v>27</v>
      </c>
      <c r="B30" s="11" t="s">
        <v>2500</v>
      </c>
      <c r="C30" s="13" t="s">
        <v>15</v>
      </c>
      <c r="D30" s="11">
        <v>39</v>
      </c>
      <c r="E30" s="12" t="s">
        <v>2501</v>
      </c>
      <c r="F30" s="26" t="s">
        <v>2898</v>
      </c>
      <c r="G30" s="11" t="s">
        <v>2503</v>
      </c>
      <c r="H30" s="12" t="s">
        <v>946</v>
      </c>
      <c r="I30" s="23" t="s">
        <v>2877</v>
      </c>
      <c r="J30" s="14" t="s">
        <v>2834</v>
      </c>
      <c r="K30" s="12" t="s">
        <v>698</v>
      </c>
      <c r="L30" s="11">
        <v>800</v>
      </c>
    </row>
    <row r="31" s="2" customFormat="1" ht="26" customHeight="1" spans="1:12">
      <c r="A31" s="11">
        <v>28</v>
      </c>
      <c r="B31" s="11" t="s">
        <v>2899</v>
      </c>
      <c r="C31" s="13" t="s">
        <v>15</v>
      </c>
      <c r="D31" s="11">
        <v>57</v>
      </c>
      <c r="E31" s="12" t="s">
        <v>1629</v>
      </c>
      <c r="F31" s="26" t="s">
        <v>2882</v>
      </c>
      <c r="G31" s="11" t="s">
        <v>2900</v>
      </c>
      <c r="H31" s="12" t="s">
        <v>946</v>
      </c>
      <c r="I31" s="23" t="s">
        <v>2877</v>
      </c>
      <c r="J31" s="14" t="s">
        <v>2834</v>
      </c>
      <c r="K31" s="12" t="s">
        <v>703</v>
      </c>
      <c r="L31" s="11">
        <v>800</v>
      </c>
    </row>
    <row r="32" s="2" customFormat="1" ht="26" customHeight="1" spans="1:12">
      <c r="A32" s="11">
        <v>29</v>
      </c>
      <c r="B32" s="11" t="s">
        <v>2514</v>
      </c>
      <c r="C32" s="13" t="s">
        <v>15</v>
      </c>
      <c r="D32" s="11">
        <v>43</v>
      </c>
      <c r="E32" s="12" t="s">
        <v>537</v>
      </c>
      <c r="F32" s="26" t="s">
        <v>2843</v>
      </c>
      <c r="G32" s="11" t="s">
        <v>2515</v>
      </c>
      <c r="H32" s="12" t="s">
        <v>946</v>
      </c>
      <c r="I32" s="23" t="s">
        <v>2877</v>
      </c>
      <c r="J32" s="14" t="s">
        <v>2834</v>
      </c>
      <c r="K32" s="12" t="s">
        <v>674</v>
      </c>
      <c r="L32" s="11">
        <v>800</v>
      </c>
    </row>
    <row r="33" s="2" customFormat="1" ht="26" customHeight="1" spans="1:12">
      <c r="A33" s="11">
        <v>30</v>
      </c>
      <c r="B33" s="11" t="s">
        <v>1245</v>
      </c>
      <c r="C33" s="13" t="s">
        <v>15</v>
      </c>
      <c r="D33" s="11">
        <v>37</v>
      </c>
      <c r="E33" s="12" t="s">
        <v>1246</v>
      </c>
      <c r="F33" s="26" t="s">
        <v>35</v>
      </c>
      <c r="G33" s="11" t="s">
        <v>1248</v>
      </c>
      <c r="H33" s="12" t="s">
        <v>946</v>
      </c>
      <c r="I33" s="23" t="s">
        <v>2877</v>
      </c>
      <c r="J33" s="14" t="s">
        <v>2834</v>
      </c>
      <c r="K33" s="12" t="s">
        <v>677</v>
      </c>
      <c r="L33" s="11">
        <v>800</v>
      </c>
    </row>
    <row r="34" s="2" customFormat="1" ht="26" customHeight="1" spans="1:12">
      <c r="A34" s="11">
        <v>31</v>
      </c>
      <c r="B34" s="11" t="s">
        <v>2901</v>
      </c>
      <c r="C34" s="13" t="s">
        <v>15</v>
      </c>
      <c r="D34" s="11">
        <v>57</v>
      </c>
      <c r="E34" s="12" t="s">
        <v>1629</v>
      </c>
      <c r="F34" s="26" t="s">
        <v>2843</v>
      </c>
      <c r="G34" s="11" t="s">
        <v>2902</v>
      </c>
      <c r="H34" s="12" t="s">
        <v>946</v>
      </c>
      <c r="I34" s="23" t="s">
        <v>2877</v>
      </c>
      <c r="J34" s="14" t="s">
        <v>2834</v>
      </c>
      <c r="K34" s="12" t="s">
        <v>682</v>
      </c>
      <c r="L34" s="11">
        <v>800</v>
      </c>
    </row>
    <row r="35" s="2" customFormat="1" ht="26" customHeight="1" spans="1:12">
      <c r="A35" s="11">
        <v>32</v>
      </c>
      <c r="B35" s="11" t="s">
        <v>2903</v>
      </c>
      <c r="C35" s="13" t="s">
        <v>15</v>
      </c>
      <c r="D35" s="11">
        <v>41</v>
      </c>
      <c r="E35" s="12" t="s">
        <v>34</v>
      </c>
      <c r="F35" s="26" t="s">
        <v>35</v>
      </c>
      <c r="G35" s="11" t="s">
        <v>2904</v>
      </c>
      <c r="H35" s="12" t="s">
        <v>946</v>
      </c>
      <c r="I35" s="23" t="s">
        <v>2877</v>
      </c>
      <c r="J35" s="14" t="s">
        <v>2834</v>
      </c>
      <c r="K35" s="12" t="s">
        <v>687</v>
      </c>
      <c r="L35" s="11">
        <v>800</v>
      </c>
    </row>
    <row r="36" s="2" customFormat="1" ht="26" customHeight="1" spans="1:12">
      <c r="A36" s="11">
        <v>33</v>
      </c>
      <c r="B36" s="11" t="s">
        <v>1267</v>
      </c>
      <c r="C36" s="13" t="s">
        <v>15</v>
      </c>
      <c r="D36" s="11">
        <v>46</v>
      </c>
      <c r="E36" s="12" t="s">
        <v>1143</v>
      </c>
      <c r="F36" s="26" t="s">
        <v>2843</v>
      </c>
      <c r="G36" s="11" t="s">
        <v>1268</v>
      </c>
      <c r="H36" s="12" t="s">
        <v>946</v>
      </c>
      <c r="I36" s="23" t="s">
        <v>2877</v>
      </c>
      <c r="J36" s="14" t="s">
        <v>2834</v>
      </c>
      <c r="K36" s="12" t="s">
        <v>692</v>
      </c>
      <c r="L36" s="11">
        <v>800</v>
      </c>
    </row>
    <row r="37" s="2" customFormat="1" ht="26" customHeight="1" spans="1:12">
      <c r="A37" s="11">
        <v>34</v>
      </c>
      <c r="B37" s="11" t="s">
        <v>1269</v>
      </c>
      <c r="C37" s="13" t="s">
        <v>15</v>
      </c>
      <c r="D37" s="11">
        <v>48</v>
      </c>
      <c r="E37" s="11" t="s">
        <v>54</v>
      </c>
      <c r="F37" s="26" t="s">
        <v>2882</v>
      </c>
      <c r="G37" s="11" t="s">
        <v>1270</v>
      </c>
      <c r="H37" s="12" t="s">
        <v>946</v>
      </c>
      <c r="I37" s="23" t="s">
        <v>2877</v>
      </c>
      <c r="J37" s="14" t="s">
        <v>2834</v>
      </c>
      <c r="K37" s="12" t="s">
        <v>737</v>
      </c>
      <c r="L37" s="11">
        <v>800</v>
      </c>
    </row>
    <row r="38" s="2" customFormat="1" ht="26" customHeight="1" spans="1:12">
      <c r="A38" s="11">
        <v>35</v>
      </c>
      <c r="B38" s="11" t="s">
        <v>2905</v>
      </c>
      <c r="C38" s="13" t="s">
        <v>15</v>
      </c>
      <c r="D38" s="11">
        <v>41</v>
      </c>
      <c r="E38" s="12" t="s">
        <v>1127</v>
      </c>
      <c r="F38" s="26" t="s">
        <v>2906</v>
      </c>
      <c r="G38" s="11" t="s">
        <v>2907</v>
      </c>
      <c r="H38" s="12" t="s">
        <v>946</v>
      </c>
      <c r="I38" s="23" t="s">
        <v>2877</v>
      </c>
      <c r="J38" s="14" t="s">
        <v>2834</v>
      </c>
      <c r="K38" s="12" t="s">
        <v>703</v>
      </c>
      <c r="L38" s="11">
        <v>800</v>
      </c>
    </row>
    <row r="39" s="2" customFormat="1" ht="26" customHeight="1" spans="1:12">
      <c r="A39" s="11">
        <v>36</v>
      </c>
      <c r="B39" s="11" t="s">
        <v>1273</v>
      </c>
      <c r="C39" s="13" t="s">
        <v>15</v>
      </c>
      <c r="D39" s="11">
        <v>49</v>
      </c>
      <c r="E39" s="11" t="s">
        <v>1274</v>
      </c>
      <c r="F39" s="26" t="s">
        <v>2882</v>
      </c>
      <c r="G39" s="11" t="s">
        <v>1275</v>
      </c>
      <c r="H39" s="12" t="s">
        <v>946</v>
      </c>
      <c r="I39" s="23" t="s">
        <v>2877</v>
      </c>
      <c r="J39" s="14" t="s">
        <v>2834</v>
      </c>
      <c r="K39" s="12" t="s">
        <v>708</v>
      </c>
      <c r="L39" s="11">
        <v>800</v>
      </c>
    </row>
    <row r="40" s="2" customFormat="1" ht="26" customHeight="1" spans="1:12">
      <c r="A40" s="11">
        <v>37</v>
      </c>
      <c r="B40" s="11" t="s">
        <v>2908</v>
      </c>
      <c r="C40" s="13" t="s">
        <v>15</v>
      </c>
      <c r="D40" s="11">
        <v>51</v>
      </c>
      <c r="E40" s="12" t="s">
        <v>2909</v>
      </c>
      <c r="F40" s="26" t="s">
        <v>2843</v>
      </c>
      <c r="G40" s="11" t="s">
        <v>2910</v>
      </c>
      <c r="H40" s="12" t="s">
        <v>946</v>
      </c>
      <c r="I40" s="23" t="s">
        <v>2877</v>
      </c>
      <c r="J40" s="14" t="s">
        <v>2834</v>
      </c>
      <c r="K40" s="12" t="s">
        <v>669</v>
      </c>
      <c r="L40" s="11">
        <v>800</v>
      </c>
    </row>
    <row r="41" s="2" customFormat="1" ht="26" customHeight="1" spans="1:12">
      <c r="A41" s="11">
        <v>38</v>
      </c>
      <c r="B41" s="11" t="s">
        <v>1282</v>
      </c>
      <c r="C41" s="13" t="s">
        <v>15</v>
      </c>
      <c r="D41" s="11">
        <v>49</v>
      </c>
      <c r="E41" s="12" t="s">
        <v>163</v>
      </c>
      <c r="F41" s="26" t="s">
        <v>2843</v>
      </c>
      <c r="G41" s="11" t="s">
        <v>1283</v>
      </c>
      <c r="H41" s="12" t="s">
        <v>946</v>
      </c>
      <c r="I41" s="23" t="s">
        <v>2877</v>
      </c>
      <c r="J41" s="14" t="s">
        <v>2834</v>
      </c>
      <c r="K41" s="12" t="s">
        <v>674</v>
      </c>
      <c r="L41" s="11">
        <v>800</v>
      </c>
    </row>
  </sheetData>
  <mergeCells count="2">
    <mergeCell ref="A1:L1"/>
    <mergeCell ref="A2:L2"/>
  </mergeCells>
  <dataValidations count="1">
    <dataValidation type="textLength" operator="equal" allowBlank="1" showInputMessage="1" showErrorMessage="1" sqref="E14 E31">
      <formula1>18</formula1>
    </dataValidation>
  </dataValidations>
  <printOptions horizontalCentered="1"/>
  <pageMargins left="0.392361111111111" right="0.392361111111111" top="0.472222222222222" bottom="0.392361111111111" header="0.195833333333333" footer="0.195833333333333"/>
  <pageSetup paperSize="9" orientation="landscape" horizontalDpi="600" verticalDpi="300"/>
  <headerFooter alignWithMargins="0">
    <oddFooter>&amp;R&amp;10第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L65"/>
  <sheetViews>
    <sheetView zoomScaleSheetLayoutView="60" workbookViewId="0">
      <selection activeCell="H9" sqref="H9"/>
    </sheetView>
  </sheetViews>
  <sheetFormatPr defaultColWidth="9" defaultRowHeight="15.75"/>
  <cols>
    <col min="1" max="1" width="3" style="3" customWidth="1"/>
    <col min="2" max="2" width="6.875" style="4" customWidth="1"/>
    <col min="3" max="3" width="3.5" style="5" customWidth="1"/>
    <col min="4" max="4" width="3.5" style="3" customWidth="1"/>
    <col min="5" max="5" width="17.375" style="5" customWidth="1"/>
    <col min="6" max="6" width="15.75" style="5" customWidth="1"/>
    <col min="7" max="7" width="11.125" style="6" customWidth="1"/>
    <col min="8" max="8" width="10.75" style="5" customWidth="1"/>
    <col min="9" max="9" width="20.125" style="3" customWidth="1"/>
    <col min="10" max="10" width="8.75" style="6" customWidth="1"/>
    <col min="11" max="11" width="16.25" style="5" customWidth="1"/>
    <col min="12" max="12" width="7.75" style="3" customWidth="1"/>
    <col min="13" max="16382" width="9" style="4"/>
  </cols>
  <sheetData>
    <row r="1" ht="36" customHeight="1" spans="1:12">
      <c r="A1" s="7" t="s">
        <v>0</v>
      </c>
      <c r="B1" s="7"/>
      <c r="C1" s="7"/>
      <c r="D1" s="7"/>
      <c r="E1" s="7"/>
      <c r="F1" s="7"/>
      <c r="G1" s="7"/>
      <c r="H1" s="7"/>
      <c r="I1" s="7"/>
      <c r="J1" s="7"/>
      <c r="K1" s="7"/>
      <c r="L1" s="7"/>
    </row>
    <row r="2" s="1" customFormat="1" ht="21" customHeight="1" spans="1:12">
      <c r="A2" s="8" t="s">
        <v>2911</v>
      </c>
      <c r="B2" s="8"/>
      <c r="C2" s="8"/>
      <c r="D2" s="8"/>
      <c r="E2" s="8"/>
      <c r="F2" s="8"/>
      <c r="G2" s="8"/>
      <c r="H2" s="8"/>
      <c r="I2" s="8"/>
      <c r="J2" s="8"/>
      <c r="K2" s="8"/>
      <c r="L2" s="8"/>
    </row>
    <row r="3" s="2" customFormat="1" ht="42" customHeight="1" spans="1:12">
      <c r="A3" s="9" t="s">
        <v>2</v>
      </c>
      <c r="B3" s="10" t="s">
        <v>3</v>
      </c>
      <c r="C3" s="10" t="s">
        <v>4</v>
      </c>
      <c r="D3" s="9" t="s">
        <v>5</v>
      </c>
      <c r="E3" s="10" t="s">
        <v>6</v>
      </c>
      <c r="F3" s="10" t="s">
        <v>7</v>
      </c>
      <c r="G3" s="10" t="s">
        <v>8</v>
      </c>
      <c r="H3" s="10" t="s">
        <v>9</v>
      </c>
      <c r="I3" s="9" t="s">
        <v>10</v>
      </c>
      <c r="J3" s="10" t="s">
        <v>11</v>
      </c>
      <c r="K3" s="10" t="s">
        <v>12</v>
      </c>
      <c r="L3" s="22" t="s">
        <v>13</v>
      </c>
    </row>
    <row r="4" s="2" customFormat="1" ht="26" customHeight="1" spans="1:12">
      <c r="A4" s="11">
        <v>1</v>
      </c>
      <c r="B4" s="12" t="s">
        <v>2912</v>
      </c>
      <c r="C4" s="13" t="s">
        <v>15</v>
      </c>
      <c r="D4" s="11">
        <v>44</v>
      </c>
      <c r="E4" s="12" t="s">
        <v>2913</v>
      </c>
      <c r="F4" s="14" t="s">
        <v>2914</v>
      </c>
      <c r="G4" s="12" t="s">
        <v>2915</v>
      </c>
      <c r="H4" s="12" t="s">
        <v>1130</v>
      </c>
      <c r="I4" s="23" t="s">
        <v>2916</v>
      </c>
      <c r="J4" s="14" t="s">
        <v>2834</v>
      </c>
      <c r="K4" s="23" t="s">
        <v>708</v>
      </c>
      <c r="L4" s="11">
        <v>800</v>
      </c>
    </row>
    <row r="5" s="2" customFormat="1" ht="26" customHeight="1" spans="1:12">
      <c r="A5" s="11">
        <v>2</v>
      </c>
      <c r="B5" s="12" t="s">
        <v>2917</v>
      </c>
      <c r="C5" s="13" t="s">
        <v>15</v>
      </c>
      <c r="D5" s="11">
        <v>43</v>
      </c>
      <c r="E5" s="12" t="s">
        <v>2918</v>
      </c>
      <c r="F5" s="14" t="s">
        <v>2919</v>
      </c>
      <c r="G5" s="12" t="s">
        <v>2920</v>
      </c>
      <c r="H5" s="12" t="s">
        <v>1130</v>
      </c>
      <c r="I5" s="23" t="s">
        <v>2916</v>
      </c>
      <c r="J5" s="14" t="s">
        <v>2834</v>
      </c>
      <c r="K5" s="23" t="s">
        <v>669</v>
      </c>
      <c r="L5" s="11">
        <v>800</v>
      </c>
    </row>
    <row r="6" s="2" customFormat="1" ht="26" customHeight="1" spans="1:12">
      <c r="A6" s="11">
        <v>3</v>
      </c>
      <c r="B6" s="12" t="s">
        <v>2921</v>
      </c>
      <c r="C6" s="13" t="s">
        <v>15</v>
      </c>
      <c r="D6" s="11">
        <v>49</v>
      </c>
      <c r="E6" s="12" t="s">
        <v>2922</v>
      </c>
      <c r="F6" s="14" t="s">
        <v>2923</v>
      </c>
      <c r="G6" s="12" t="s">
        <v>2924</v>
      </c>
      <c r="H6" s="12" t="s">
        <v>1130</v>
      </c>
      <c r="I6" s="23" t="s">
        <v>2916</v>
      </c>
      <c r="J6" s="14" t="s">
        <v>2834</v>
      </c>
      <c r="K6" s="23" t="s">
        <v>674</v>
      </c>
      <c r="L6" s="11">
        <v>800</v>
      </c>
    </row>
    <row r="7" s="2" customFormat="1" ht="26" customHeight="1" spans="1:12">
      <c r="A7" s="11">
        <v>4</v>
      </c>
      <c r="B7" s="12" t="s">
        <v>2925</v>
      </c>
      <c r="C7" s="13" t="s">
        <v>15</v>
      </c>
      <c r="D7" s="11">
        <v>58</v>
      </c>
      <c r="E7" s="12" t="s">
        <v>2926</v>
      </c>
      <c r="F7" s="14" t="s">
        <v>2927</v>
      </c>
      <c r="G7" s="12" t="s">
        <v>2928</v>
      </c>
      <c r="H7" s="12" t="s">
        <v>1130</v>
      </c>
      <c r="I7" s="23" t="s">
        <v>2916</v>
      </c>
      <c r="J7" s="14" t="s">
        <v>2834</v>
      </c>
      <c r="K7" s="23" t="s">
        <v>677</v>
      </c>
      <c r="L7" s="11">
        <v>800</v>
      </c>
    </row>
    <row r="8" s="2" customFormat="1" ht="26" customHeight="1" spans="1:12">
      <c r="A8" s="11">
        <v>5</v>
      </c>
      <c r="B8" s="14" t="s">
        <v>2929</v>
      </c>
      <c r="C8" s="13" t="s">
        <v>29</v>
      </c>
      <c r="D8" s="11">
        <v>28</v>
      </c>
      <c r="E8" s="12" t="s">
        <v>2930</v>
      </c>
      <c r="F8" s="14" t="s">
        <v>2931</v>
      </c>
      <c r="G8" s="14" t="s">
        <v>2932</v>
      </c>
      <c r="H8" s="12" t="s">
        <v>1130</v>
      </c>
      <c r="I8" s="23" t="s">
        <v>2916</v>
      </c>
      <c r="J8" s="14" t="s">
        <v>2834</v>
      </c>
      <c r="K8" s="23" t="s">
        <v>682</v>
      </c>
      <c r="L8" s="11">
        <v>800</v>
      </c>
    </row>
    <row r="9" s="2" customFormat="1" ht="26" customHeight="1" spans="1:12">
      <c r="A9" s="11">
        <v>6</v>
      </c>
      <c r="B9" s="12" t="s">
        <v>2933</v>
      </c>
      <c r="C9" s="13" t="s">
        <v>15</v>
      </c>
      <c r="D9" s="11">
        <v>35</v>
      </c>
      <c r="E9" s="12" t="s">
        <v>2934</v>
      </c>
      <c r="F9" s="14" t="s">
        <v>2935</v>
      </c>
      <c r="G9" s="12" t="s">
        <v>2936</v>
      </c>
      <c r="H9" s="12" t="s">
        <v>1130</v>
      </c>
      <c r="I9" s="23" t="s">
        <v>2916</v>
      </c>
      <c r="J9" s="14" t="s">
        <v>2834</v>
      </c>
      <c r="K9" s="23" t="s">
        <v>687</v>
      </c>
      <c r="L9" s="11">
        <v>800</v>
      </c>
    </row>
    <row r="10" s="2" customFormat="1" ht="26" customHeight="1" spans="1:12">
      <c r="A10" s="11">
        <v>7</v>
      </c>
      <c r="B10" s="12" t="s">
        <v>2937</v>
      </c>
      <c r="C10" s="13" t="s">
        <v>15</v>
      </c>
      <c r="D10" s="11">
        <v>33</v>
      </c>
      <c r="E10" s="12" t="s">
        <v>1432</v>
      </c>
      <c r="F10" s="14" t="s">
        <v>2938</v>
      </c>
      <c r="G10" s="12" t="s">
        <v>2939</v>
      </c>
      <c r="H10" s="12" t="s">
        <v>1130</v>
      </c>
      <c r="I10" s="23" t="s">
        <v>2916</v>
      </c>
      <c r="J10" s="14" t="s">
        <v>2834</v>
      </c>
      <c r="K10" s="23" t="s">
        <v>692</v>
      </c>
      <c r="L10" s="11">
        <v>800</v>
      </c>
    </row>
    <row r="11" s="2" customFormat="1" ht="26" customHeight="1" spans="1:12">
      <c r="A11" s="11">
        <v>8</v>
      </c>
      <c r="B11" s="12" t="s">
        <v>2940</v>
      </c>
      <c r="C11" s="13" t="s">
        <v>15</v>
      </c>
      <c r="D11" s="11">
        <v>44</v>
      </c>
      <c r="E11" s="12" t="s">
        <v>2941</v>
      </c>
      <c r="F11" s="14" t="s">
        <v>2942</v>
      </c>
      <c r="G11" s="12" t="s">
        <v>2943</v>
      </c>
      <c r="H11" s="12" t="s">
        <v>1130</v>
      </c>
      <c r="I11" s="23" t="s">
        <v>2916</v>
      </c>
      <c r="J11" s="14" t="s">
        <v>2834</v>
      </c>
      <c r="K11" s="23" t="s">
        <v>737</v>
      </c>
      <c r="L11" s="11">
        <v>800</v>
      </c>
    </row>
    <row r="12" s="2" customFormat="1" ht="26" customHeight="1" spans="1:12">
      <c r="A12" s="11">
        <v>9</v>
      </c>
      <c r="B12" s="12" t="s">
        <v>2944</v>
      </c>
      <c r="C12" s="13" t="s">
        <v>15</v>
      </c>
      <c r="D12" s="11">
        <v>42</v>
      </c>
      <c r="E12" s="12" t="s">
        <v>2945</v>
      </c>
      <c r="F12" s="14" t="s">
        <v>2919</v>
      </c>
      <c r="G12" s="12" t="s">
        <v>2946</v>
      </c>
      <c r="H12" s="12" t="s">
        <v>1130</v>
      </c>
      <c r="I12" s="23" t="s">
        <v>2916</v>
      </c>
      <c r="J12" s="14" t="s">
        <v>2834</v>
      </c>
      <c r="K12" s="23" t="s">
        <v>698</v>
      </c>
      <c r="L12" s="11">
        <v>800</v>
      </c>
    </row>
    <row r="13" s="2" customFormat="1" ht="26" customHeight="1" spans="1:12">
      <c r="A13" s="11">
        <v>10</v>
      </c>
      <c r="B13" s="14" t="s">
        <v>2947</v>
      </c>
      <c r="C13" s="13" t="s">
        <v>15</v>
      </c>
      <c r="D13" s="11">
        <v>50</v>
      </c>
      <c r="E13" s="12" t="s">
        <v>2076</v>
      </c>
      <c r="F13" s="14" t="s">
        <v>2927</v>
      </c>
      <c r="G13" s="14" t="s">
        <v>2948</v>
      </c>
      <c r="H13" s="12" t="s">
        <v>1130</v>
      </c>
      <c r="I13" s="23" t="s">
        <v>2916</v>
      </c>
      <c r="J13" s="14" t="s">
        <v>2834</v>
      </c>
      <c r="K13" s="23" t="s">
        <v>703</v>
      </c>
      <c r="L13" s="11">
        <v>800</v>
      </c>
    </row>
    <row r="14" s="2" customFormat="1" ht="26" customHeight="1" spans="1:12">
      <c r="A14" s="11">
        <v>11</v>
      </c>
      <c r="B14" s="12" t="s">
        <v>2949</v>
      </c>
      <c r="C14" s="13" t="s">
        <v>15</v>
      </c>
      <c r="D14" s="11">
        <v>49</v>
      </c>
      <c r="E14" s="12" t="s">
        <v>2950</v>
      </c>
      <c r="F14" s="14" t="s">
        <v>2919</v>
      </c>
      <c r="G14" s="12" t="s">
        <v>2951</v>
      </c>
      <c r="H14" s="12" t="s">
        <v>1130</v>
      </c>
      <c r="I14" s="23" t="s">
        <v>2916</v>
      </c>
      <c r="J14" s="14" t="s">
        <v>2834</v>
      </c>
      <c r="K14" s="23" t="s">
        <v>708</v>
      </c>
      <c r="L14" s="11">
        <v>800</v>
      </c>
    </row>
    <row r="15" s="2" customFormat="1" ht="26" customHeight="1" spans="1:12">
      <c r="A15" s="11">
        <v>12</v>
      </c>
      <c r="B15" s="12" t="s">
        <v>2952</v>
      </c>
      <c r="C15" s="13" t="s">
        <v>15</v>
      </c>
      <c r="D15" s="11">
        <v>40</v>
      </c>
      <c r="E15" s="12" t="s">
        <v>2953</v>
      </c>
      <c r="F15" s="14" t="s">
        <v>2954</v>
      </c>
      <c r="G15" s="12" t="s">
        <v>2955</v>
      </c>
      <c r="H15" s="12" t="s">
        <v>1130</v>
      </c>
      <c r="I15" s="23" t="s">
        <v>2916</v>
      </c>
      <c r="J15" s="14" t="s">
        <v>2834</v>
      </c>
      <c r="K15" s="23" t="s">
        <v>669</v>
      </c>
      <c r="L15" s="11">
        <v>800</v>
      </c>
    </row>
    <row r="16" s="2" customFormat="1" ht="26" customHeight="1" spans="1:12">
      <c r="A16" s="11">
        <v>13</v>
      </c>
      <c r="B16" s="12" t="s">
        <v>2956</v>
      </c>
      <c r="C16" s="13" t="s">
        <v>15</v>
      </c>
      <c r="D16" s="11">
        <v>45</v>
      </c>
      <c r="E16" s="12" t="s">
        <v>2957</v>
      </c>
      <c r="F16" s="14" t="s">
        <v>2958</v>
      </c>
      <c r="G16" s="12" t="s">
        <v>2959</v>
      </c>
      <c r="H16" s="12" t="s">
        <v>1130</v>
      </c>
      <c r="I16" s="23" t="s">
        <v>2916</v>
      </c>
      <c r="J16" s="14" t="s">
        <v>2834</v>
      </c>
      <c r="K16" s="23" t="s">
        <v>674</v>
      </c>
      <c r="L16" s="11">
        <v>800</v>
      </c>
    </row>
    <row r="17" s="2" customFormat="1" ht="26" customHeight="1" spans="1:12">
      <c r="A17" s="11">
        <v>14</v>
      </c>
      <c r="B17" s="12" t="s">
        <v>2960</v>
      </c>
      <c r="C17" s="13" t="s">
        <v>15</v>
      </c>
      <c r="D17" s="11">
        <v>57</v>
      </c>
      <c r="E17" s="12" t="s">
        <v>2961</v>
      </c>
      <c r="F17" s="14" t="s">
        <v>2962</v>
      </c>
      <c r="G17" s="12" t="s">
        <v>2963</v>
      </c>
      <c r="H17" s="12" t="s">
        <v>1130</v>
      </c>
      <c r="I17" s="23" t="s">
        <v>2916</v>
      </c>
      <c r="J17" s="14" t="s">
        <v>2834</v>
      </c>
      <c r="K17" s="23" t="s">
        <v>677</v>
      </c>
      <c r="L17" s="11">
        <v>800</v>
      </c>
    </row>
    <row r="18" s="2" customFormat="1" ht="26" customHeight="1" spans="1:12">
      <c r="A18" s="11">
        <v>15</v>
      </c>
      <c r="B18" s="12" t="s">
        <v>2964</v>
      </c>
      <c r="C18" s="13" t="s">
        <v>15</v>
      </c>
      <c r="D18" s="11">
        <v>50</v>
      </c>
      <c r="E18" s="12" t="s">
        <v>2965</v>
      </c>
      <c r="F18" s="14" t="s">
        <v>2966</v>
      </c>
      <c r="G18" s="12" t="s">
        <v>2967</v>
      </c>
      <c r="H18" s="12" t="s">
        <v>1130</v>
      </c>
      <c r="I18" s="23" t="s">
        <v>2916</v>
      </c>
      <c r="J18" s="14" t="s">
        <v>2834</v>
      </c>
      <c r="K18" s="23" t="s">
        <v>682</v>
      </c>
      <c r="L18" s="11">
        <v>800</v>
      </c>
    </row>
    <row r="19" s="2" customFormat="1" ht="26" customHeight="1" spans="1:12">
      <c r="A19" s="11">
        <v>16</v>
      </c>
      <c r="B19" s="12" t="s">
        <v>2968</v>
      </c>
      <c r="C19" s="13" t="s">
        <v>15</v>
      </c>
      <c r="D19" s="11">
        <v>41</v>
      </c>
      <c r="E19" s="12" t="s">
        <v>2969</v>
      </c>
      <c r="F19" s="14" t="s">
        <v>2970</v>
      </c>
      <c r="G19" s="12" t="s">
        <v>2971</v>
      </c>
      <c r="H19" s="12" t="s">
        <v>1130</v>
      </c>
      <c r="I19" s="23" t="s">
        <v>2916</v>
      </c>
      <c r="J19" s="14" t="s">
        <v>2834</v>
      </c>
      <c r="K19" s="23" t="s">
        <v>687</v>
      </c>
      <c r="L19" s="11">
        <v>800</v>
      </c>
    </row>
    <row r="20" s="2" customFormat="1" ht="26" customHeight="1" spans="1:12">
      <c r="A20" s="11">
        <v>17</v>
      </c>
      <c r="B20" s="14" t="s">
        <v>2972</v>
      </c>
      <c r="C20" s="13" t="s">
        <v>15</v>
      </c>
      <c r="D20" s="11">
        <v>35</v>
      </c>
      <c r="E20" s="12" t="s">
        <v>2973</v>
      </c>
      <c r="F20" s="14" t="s">
        <v>2974</v>
      </c>
      <c r="G20" s="12" t="s">
        <v>2975</v>
      </c>
      <c r="H20" s="12" t="s">
        <v>1130</v>
      </c>
      <c r="I20" s="23" t="s">
        <v>2916</v>
      </c>
      <c r="J20" s="14" t="s">
        <v>2834</v>
      </c>
      <c r="K20" s="23" t="s">
        <v>692</v>
      </c>
      <c r="L20" s="11">
        <v>800</v>
      </c>
    </row>
    <row r="21" s="2" customFormat="1" ht="26" customHeight="1" spans="1:12">
      <c r="A21" s="11">
        <v>18</v>
      </c>
      <c r="B21" s="12" t="s">
        <v>2976</v>
      </c>
      <c r="C21" s="13" t="s">
        <v>15</v>
      </c>
      <c r="D21" s="11">
        <v>52</v>
      </c>
      <c r="E21" s="12" t="s">
        <v>2977</v>
      </c>
      <c r="F21" s="14" t="s">
        <v>2978</v>
      </c>
      <c r="G21" s="12" t="s">
        <v>2979</v>
      </c>
      <c r="H21" s="12" t="s">
        <v>1130</v>
      </c>
      <c r="I21" s="23" t="s">
        <v>2916</v>
      </c>
      <c r="J21" s="14" t="s">
        <v>2834</v>
      </c>
      <c r="K21" s="23" t="s">
        <v>737</v>
      </c>
      <c r="L21" s="11">
        <v>800</v>
      </c>
    </row>
    <row r="22" s="2" customFormat="1" ht="26" customHeight="1" spans="1:12">
      <c r="A22" s="11">
        <v>19</v>
      </c>
      <c r="B22" s="12" t="s">
        <v>2980</v>
      </c>
      <c r="C22" s="13" t="s">
        <v>15</v>
      </c>
      <c r="D22" s="11">
        <v>23</v>
      </c>
      <c r="E22" s="12" t="s">
        <v>1680</v>
      </c>
      <c r="F22" s="14" t="s">
        <v>2958</v>
      </c>
      <c r="G22" s="12" t="s">
        <v>2981</v>
      </c>
      <c r="H22" s="12" t="s">
        <v>1130</v>
      </c>
      <c r="I22" s="23" t="s">
        <v>2916</v>
      </c>
      <c r="J22" s="14" t="s">
        <v>2834</v>
      </c>
      <c r="K22" s="23" t="s">
        <v>698</v>
      </c>
      <c r="L22" s="11">
        <v>800</v>
      </c>
    </row>
    <row r="23" s="2" customFormat="1" ht="26" customHeight="1" spans="1:12">
      <c r="A23" s="11">
        <v>20</v>
      </c>
      <c r="B23" s="14" t="s">
        <v>2982</v>
      </c>
      <c r="C23" s="13" t="s">
        <v>15</v>
      </c>
      <c r="D23" s="11">
        <v>50</v>
      </c>
      <c r="E23" s="12" t="s">
        <v>2983</v>
      </c>
      <c r="F23" s="14" t="s">
        <v>2984</v>
      </c>
      <c r="G23" s="14" t="s">
        <v>2985</v>
      </c>
      <c r="H23" s="12" t="s">
        <v>1130</v>
      </c>
      <c r="I23" s="23" t="s">
        <v>2916</v>
      </c>
      <c r="J23" s="14" t="s">
        <v>2834</v>
      </c>
      <c r="K23" s="23" t="s">
        <v>703</v>
      </c>
      <c r="L23" s="11">
        <v>800</v>
      </c>
    </row>
    <row r="24" s="2" customFormat="1" ht="26" customHeight="1" spans="1:12">
      <c r="A24" s="11">
        <v>21</v>
      </c>
      <c r="B24" s="12" t="s">
        <v>2986</v>
      </c>
      <c r="C24" s="13" t="s">
        <v>15</v>
      </c>
      <c r="D24" s="11">
        <v>37</v>
      </c>
      <c r="E24" s="12" t="s">
        <v>2987</v>
      </c>
      <c r="F24" s="14" t="s">
        <v>2988</v>
      </c>
      <c r="G24" s="12" t="s">
        <v>2989</v>
      </c>
      <c r="H24" s="12" t="s">
        <v>1130</v>
      </c>
      <c r="I24" s="23" t="s">
        <v>2916</v>
      </c>
      <c r="J24" s="14" t="s">
        <v>2834</v>
      </c>
      <c r="K24" s="23" t="s">
        <v>708</v>
      </c>
      <c r="L24" s="11">
        <v>800</v>
      </c>
    </row>
    <row r="25" s="2" customFormat="1" ht="26" customHeight="1" spans="1:12">
      <c r="A25" s="11">
        <v>22</v>
      </c>
      <c r="B25" s="14" t="s">
        <v>2990</v>
      </c>
      <c r="C25" s="13" t="s">
        <v>15</v>
      </c>
      <c r="D25" s="11">
        <v>35</v>
      </c>
      <c r="E25" s="12" t="s">
        <v>2991</v>
      </c>
      <c r="F25" s="14" t="s">
        <v>2992</v>
      </c>
      <c r="G25" s="14" t="s">
        <v>2993</v>
      </c>
      <c r="H25" s="12" t="s">
        <v>1130</v>
      </c>
      <c r="I25" s="23" t="s">
        <v>2916</v>
      </c>
      <c r="J25" s="14" t="s">
        <v>2834</v>
      </c>
      <c r="K25" s="23" t="s">
        <v>669</v>
      </c>
      <c r="L25" s="11">
        <v>800</v>
      </c>
    </row>
    <row r="26" s="2" customFormat="1" ht="26" customHeight="1" spans="1:12">
      <c r="A26" s="11">
        <v>23</v>
      </c>
      <c r="B26" s="14" t="s">
        <v>2994</v>
      </c>
      <c r="C26" s="13" t="s">
        <v>15</v>
      </c>
      <c r="D26" s="11">
        <v>39</v>
      </c>
      <c r="E26" s="18" t="s">
        <v>2995</v>
      </c>
      <c r="F26" s="14" t="s">
        <v>2996</v>
      </c>
      <c r="G26" s="14" t="s">
        <v>2997</v>
      </c>
      <c r="H26" s="12" t="s">
        <v>1130</v>
      </c>
      <c r="I26" s="23" t="s">
        <v>2916</v>
      </c>
      <c r="J26" s="14" t="s">
        <v>2834</v>
      </c>
      <c r="K26" s="23" t="s">
        <v>674</v>
      </c>
      <c r="L26" s="11">
        <v>800</v>
      </c>
    </row>
    <row r="27" s="2" customFormat="1" ht="26" customHeight="1" spans="1:12">
      <c r="A27" s="11">
        <v>24</v>
      </c>
      <c r="B27" s="12" t="s">
        <v>2998</v>
      </c>
      <c r="C27" s="13" t="s">
        <v>15</v>
      </c>
      <c r="D27" s="11">
        <v>45</v>
      </c>
      <c r="E27" s="12" t="s">
        <v>498</v>
      </c>
      <c r="F27" s="14" t="s">
        <v>2999</v>
      </c>
      <c r="G27" s="12" t="s">
        <v>3000</v>
      </c>
      <c r="H27" s="12" t="s">
        <v>1130</v>
      </c>
      <c r="I27" s="23" t="s">
        <v>2916</v>
      </c>
      <c r="J27" s="14" t="s">
        <v>2834</v>
      </c>
      <c r="K27" s="23" t="s">
        <v>677</v>
      </c>
      <c r="L27" s="11">
        <v>800</v>
      </c>
    </row>
    <row r="28" s="2" customFormat="1" ht="26" customHeight="1" spans="1:12">
      <c r="A28" s="11">
        <v>25</v>
      </c>
      <c r="B28" s="12" t="s">
        <v>3001</v>
      </c>
      <c r="C28" s="13" t="s">
        <v>15</v>
      </c>
      <c r="D28" s="11">
        <v>48</v>
      </c>
      <c r="E28" s="12" t="s">
        <v>723</v>
      </c>
      <c r="F28" s="14" t="s">
        <v>3002</v>
      </c>
      <c r="G28" s="12" t="s">
        <v>3003</v>
      </c>
      <c r="H28" s="12" t="s">
        <v>1130</v>
      </c>
      <c r="I28" s="23" t="s">
        <v>2916</v>
      </c>
      <c r="J28" s="14" t="s">
        <v>2834</v>
      </c>
      <c r="K28" s="23" t="s">
        <v>682</v>
      </c>
      <c r="L28" s="11">
        <v>800</v>
      </c>
    </row>
    <row r="29" s="2" customFormat="1" ht="26" customHeight="1" spans="1:12">
      <c r="A29" s="11">
        <v>26</v>
      </c>
      <c r="B29" s="14" t="s">
        <v>3004</v>
      </c>
      <c r="C29" s="13" t="s">
        <v>15</v>
      </c>
      <c r="D29" s="11">
        <v>39</v>
      </c>
      <c r="E29" s="12" t="s">
        <v>3005</v>
      </c>
      <c r="F29" s="14" t="s">
        <v>2919</v>
      </c>
      <c r="G29" s="12" t="s">
        <v>3006</v>
      </c>
      <c r="H29" s="12" t="s">
        <v>1130</v>
      </c>
      <c r="I29" s="23" t="s">
        <v>2916</v>
      </c>
      <c r="J29" s="14" t="s">
        <v>2834</v>
      </c>
      <c r="K29" s="23" t="s">
        <v>687</v>
      </c>
      <c r="L29" s="11">
        <v>800</v>
      </c>
    </row>
    <row r="30" s="2" customFormat="1" ht="26" customHeight="1" spans="1:12">
      <c r="A30" s="11">
        <v>27</v>
      </c>
      <c r="B30" s="14" t="s">
        <v>3007</v>
      </c>
      <c r="C30" s="13" t="s">
        <v>15</v>
      </c>
      <c r="D30" s="11">
        <v>47</v>
      </c>
      <c r="E30" s="12" t="s">
        <v>3008</v>
      </c>
      <c r="F30" s="14" t="s">
        <v>2978</v>
      </c>
      <c r="G30" s="12" t="s">
        <v>3009</v>
      </c>
      <c r="H30" s="12" t="s">
        <v>1130</v>
      </c>
      <c r="I30" s="23" t="s">
        <v>2916</v>
      </c>
      <c r="J30" s="14" t="s">
        <v>2834</v>
      </c>
      <c r="K30" s="23" t="s">
        <v>692</v>
      </c>
      <c r="L30" s="11">
        <v>800</v>
      </c>
    </row>
    <row r="31" s="2" customFormat="1" ht="26" customHeight="1" spans="1:12">
      <c r="A31" s="11">
        <v>28</v>
      </c>
      <c r="B31" s="12" t="s">
        <v>3010</v>
      </c>
      <c r="C31" s="13" t="s">
        <v>15</v>
      </c>
      <c r="D31" s="11">
        <v>40</v>
      </c>
      <c r="E31" s="12" t="s">
        <v>3011</v>
      </c>
      <c r="F31" s="14" t="s">
        <v>3012</v>
      </c>
      <c r="G31" s="12" t="s">
        <v>3013</v>
      </c>
      <c r="H31" s="12" t="s">
        <v>1130</v>
      </c>
      <c r="I31" s="23" t="s">
        <v>2916</v>
      </c>
      <c r="J31" s="14" t="s">
        <v>2834</v>
      </c>
      <c r="K31" s="23" t="s">
        <v>737</v>
      </c>
      <c r="L31" s="11">
        <v>800</v>
      </c>
    </row>
    <row r="32" s="2" customFormat="1" ht="26" customHeight="1" spans="1:12">
      <c r="A32" s="11">
        <v>29</v>
      </c>
      <c r="B32" s="14" t="s">
        <v>3014</v>
      </c>
      <c r="C32" s="13" t="s">
        <v>15</v>
      </c>
      <c r="D32" s="11">
        <v>48</v>
      </c>
      <c r="E32" s="12" t="s">
        <v>3015</v>
      </c>
      <c r="F32" s="14" t="s">
        <v>3016</v>
      </c>
      <c r="G32" s="12" t="s">
        <v>3017</v>
      </c>
      <c r="H32" s="12" t="s">
        <v>1130</v>
      </c>
      <c r="I32" s="23" t="s">
        <v>2916</v>
      </c>
      <c r="J32" s="14" t="s">
        <v>2834</v>
      </c>
      <c r="K32" s="23" t="s">
        <v>698</v>
      </c>
      <c r="L32" s="11">
        <v>800</v>
      </c>
    </row>
    <row r="33" s="2" customFormat="1" ht="26" customHeight="1" spans="1:12">
      <c r="A33" s="11">
        <v>30</v>
      </c>
      <c r="B33" s="12" t="s">
        <v>3018</v>
      </c>
      <c r="C33" s="13" t="s">
        <v>15</v>
      </c>
      <c r="D33" s="11">
        <v>51</v>
      </c>
      <c r="E33" s="12" t="s">
        <v>3019</v>
      </c>
      <c r="F33" s="14" t="s">
        <v>2919</v>
      </c>
      <c r="G33" s="12" t="s">
        <v>3020</v>
      </c>
      <c r="H33" s="12" t="s">
        <v>1130</v>
      </c>
      <c r="I33" s="23" t="s">
        <v>2916</v>
      </c>
      <c r="J33" s="14" t="s">
        <v>2834</v>
      </c>
      <c r="K33" s="23" t="s">
        <v>703</v>
      </c>
      <c r="L33" s="11">
        <v>800</v>
      </c>
    </row>
    <row r="34" s="2" customFormat="1" ht="26" customHeight="1" spans="1:12">
      <c r="A34" s="11">
        <v>31</v>
      </c>
      <c r="B34" s="12" t="s">
        <v>3021</v>
      </c>
      <c r="C34" s="13" t="s">
        <v>15</v>
      </c>
      <c r="D34" s="11">
        <v>44</v>
      </c>
      <c r="E34" s="12" t="s">
        <v>3022</v>
      </c>
      <c r="F34" s="14" t="s">
        <v>3023</v>
      </c>
      <c r="G34" s="12" t="s">
        <v>3024</v>
      </c>
      <c r="H34" s="12" t="s">
        <v>1130</v>
      </c>
      <c r="I34" s="23" t="s">
        <v>2916</v>
      </c>
      <c r="J34" s="14" t="s">
        <v>2834</v>
      </c>
      <c r="K34" s="23" t="s">
        <v>708</v>
      </c>
      <c r="L34" s="11">
        <v>800</v>
      </c>
    </row>
    <row r="35" s="2" customFormat="1" ht="26" customHeight="1" spans="1:12">
      <c r="A35" s="11">
        <v>32</v>
      </c>
      <c r="B35" s="12" t="s">
        <v>3025</v>
      </c>
      <c r="C35" s="13" t="s">
        <v>15</v>
      </c>
      <c r="D35" s="11">
        <v>50</v>
      </c>
      <c r="E35" s="12" t="s">
        <v>3026</v>
      </c>
      <c r="F35" s="14" t="s">
        <v>3027</v>
      </c>
      <c r="G35" s="12" t="s">
        <v>3028</v>
      </c>
      <c r="H35" s="12" t="s">
        <v>1130</v>
      </c>
      <c r="I35" s="23" t="s">
        <v>2916</v>
      </c>
      <c r="J35" s="14" t="s">
        <v>2834</v>
      </c>
      <c r="K35" s="23" t="s">
        <v>669</v>
      </c>
      <c r="L35" s="11">
        <v>800</v>
      </c>
    </row>
    <row r="36" s="2" customFormat="1" ht="26" customHeight="1" spans="1:12">
      <c r="A36" s="11">
        <v>33</v>
      </c>
      <c r="B36" s="14" t="s">
        <v>3029</v>
      </c>
      <c r="C36" s="13" t="s">
        <v>15</v>
      </c>
      <c r="D36" s="11">
        <v>35</v>
      </c>
      <c r="E36" s="12" t="s">
        <v>2737</v>
      </c>
      <c r="F36" s="14" t="s">
        <v>3027</v>
      </c>
      <c r="G36" s="14" t="s">
        <v>3030</v>
      </c>
      <c r="H36" s="12" t="s">
        <v>1130</v>
      </c>
      <c r="I36" s="23" t="s">
        <v>2916</v>
      </c>
      <c r="J36" s="14" t="s">
        <v>2834</v>
      </c>
      <c r="K36" s="23" t="s">
        <v>674</v>
      </c>
      <c r="L36" s="11">
        <v>800</v>
      </c>
    </row>
    <row r="37" s="2" customFormat="1" ht="26" customHeight="1" spans="1:12">
      <c r="A37" s="11">
        <v>34</v>
      </c>
      <c r="B37" s="14" t="s">
        <v>3031</v>
      </c>
      <c r="C37" s="13" t="s">
        <v>15</v>
      </c>
      <c r="D37" s="11">
        <v>42</v>
      </c>
      <c r="E37" s="12" t="s">
        <v>274</v>
      </c>
      <c r="F37" s="14" t="s">
        <v>3032</v>
      </c>
      <c r="G37" s="14" t="s">
        <v>3033</v>
      </c>
      <c r="H37" s="12" t="s">
        <v>1130</v>
      </c>
      <c r="I37" s="23" t="s">
        <v>2916</v>
      </c>
      <c r="J37" s="14" t="s">
        <v>2834</v>
      </c>
      <c r="K37" s="23" t="s">
        <v>677</v>
      </c>
      <c r="L37" s="11">
        <v>800</v>
      </c>
    </row>
    <row r="38" s="2" customFormat="1" ht="26" customHeight="1" spans="1:12">
      <c r="A38" s="11">
        <v>35</v>
      </c>
      <c r="B38" s="12" t="s">
        <v>3034</v>
      </c>
      <c r="C38" s="13" t="s">
        <v>15</v>
      </c>
      <c r="D38" s="11">
        <v>45</v>
      </c>
      <c r="E38" s="12" t="s">
        <v>3035</v>
      </c>
      <c r="F38" s="14" t="s">
        <v>2919</v>
      </c>
      <c r="G38" s="12" t="s">
        <v>3036</v>
      </c>
      <c r="H38" s="12" t="s">
        <v>1130</v>
      </c>
      <c r="I38" s="23" t="s">
        <v>2916</v>
      </c>
      <c r="J38" s="14" t="s">
        <v>2834</v>
      </c>
      <c r="K38" s="23" t="s">
        <v>682</v>
      </c>
      <c r="L38" s="11">
        <v>800</v>
      </c>
    </row>
    <row r="39" s="2" customFormat="1" ht="26" customHeight="1" spans="1:12">
      <c r="A39" s="11">
        <v>36</v>
      </c>
      <c r="B39" s="12" t="s">
        <v>3037</v>
      </c>
      <c r="C39" s="13" t="s">
        <v>15</v>
      </c>
      <c r="D39" s="11">
        <v>54</v>
      </c>
      <c r="E39" s="12" t="s">
        <v>3038</v>
      </c>
      <c r="F39" s="14" t="s">
        <v>3039</v>
      </c>
      <c r="G39" s="12" t="s">
        <v>3040</v>
      </c>
      <c r="H39" s="12" t="s">
        <v>1130</v>
      </c>
      <c r="I39" s="23" t="s">
        <v>2916</v>
      </c>
      <c r="J39" s="14" t="s">
        <v>2834</v>
      </c>
      <c r="K39" s="23" t="s">
        <v>687</v>
      </c>
      <c r="L39" s="11">
        <v>800</v>
      </c>
    </row>
    <row r="40" s="2" customFormat="1" ht="26" customHeight="1" spans="1:12">
      <c r="A40" s="11">
        <v>37</v>
      </c>
      <c r="B40" s="12" t="s">
        <v>3041</v>
      </c>
      <c r="C40" s="13" t="s">
        <v>15</v>
      </c>
      <c r="D40" s="11">
        <v>48</v>
      </c>
      <c r="E40" s="12" t="s">
        <v>3042</v>
      </c>
      <c r="F40" s="14" t="s">
        <v>2919</v>
      </c>
      <c r="G40" s="12" t="s">
        <v>3043</v>
      </c>
      <c r="H40" s="12" t="s">
        <v>1130</v>
      </c>
      <c r="I40" s="23" t="s">
        <v>2916</v>
      </c>
      <c r="J40" s="14" t="s">
        <v>2834</v>
      </c>
      <c r="K40" s="23" t="s">
        <v>692</v>
      </c>
      <c r="L40" s="11">
        <v>800</v>
      </c>
    </row>
    <row r="41" s="2" customFormat="1" ht="26" customHeight="1" spans="1:12">
      <c r="A41" s="11">
        <v>38</v>
      </c>
      <c r="B41" s="14" t="s">
        <v>3044</v>
      </c>
      <c r="C41" s="13" t="s">
        <v>15</v>
      </c>
      <c r="D41" s="11">
        <v>48</v>
      </c>
      <c r="E41" s="12" t="s">
        <v>990</v>
      </c>
      <c r="F41" s="14" t="s">
        <v>3045</v>
      </c>
      <c r="G41" s="14" t="s">
        <v>3046</v>
      </c>
      <c r="H41" s="12" t="s">
        <v>1130</v>
      </c>
      <c r="I41" s="23" t="s">
        <v>2916</v>
      </c>
      <c r="J41" s="14" t="s">
        <v>2834</v>
      </c>
      <c r="K41" s="23" t="s">
        <v>737</v>
      </c>
      <c r="L41" s="11">
        <v>800</v>
      </c>
    </row>
    <row r="42" s="2" customFormat="1" ht="26" customHeight="1" spans="1:12">
      <c r="A42" s="11">
        <v>39</v>
      </c>
      <c r="B42" s="12" t="s">
        <v>3047</v>
      </c>
      <c r="C42" s="13" t="s">
        <v>15</v>
      </c>
      <c r="D42" s="11">
        <v>50</v>
      </c>
      <c r="E42" s="12" t="s">
        <v>3048</v>
      </c>
      <c r="F42" s="14" t="s">
        <v>2954</v>
      </c>
      <c r="G42" s="14" t="s">
        <v>2955</v>
      </c>
      <c r="H42" s="12" t="s">
        <v>1130</v>
      </c>
      <c r="I42" s="23" t="s">
        <v>2916</v>
      </c>
      <c r="J42" s="14" t="s">
        <v>2834</v>
      </c>
      <c r="K42" s="23" t="s">
        <v>698</v>
      </c>
      <c r="L42" s="11">
        <v>800</v>
      </c>
    </row>
    <row r="43" s="2" customFormat="1" ht="26" customHeight="1" spans="1:12">
      <c r="A43" s="11">
        <v>40</v>
      </c>
      <c r="B43" s="11" t="s">
        <v>3049</v>
      </c>
      <c r="C43" s="13" t="s">
        <v>15</v>
      </c>
      <c r="D43" s="11">
        <v>46</v>
      </c>
      <c r="E43" s="12" t="s">
        <v>3050</v>
      </c>
      <c r="F43" s="19" t="s">
        <v>3023</v>
      </c>
      <c r="G43" s="11" t="s">
        <v>3051</v>
      </c>
      <c r="H43" s="12" t="s">
        <v>1130</v>
      </c>
      <c r="I43" s="23" t="s">
        <v>2916</v>
      </c>
      <c r="J43" s="14" t="s">
        <v>2834</v>
      </c>
      <c r="K43" s="23" t="s">
        <v>703</v>
      </c>
      <c r="L43" s="11">
        <v>800</v>
      </c>
    </row>
    <row r="44" s="2" customFormat="1" ht="26" customHeight="1" spans="1:12">
      <c r="A44" s="11">
        <v>41</v>
      </c>
      <c r="B44" s="12" t="s">
        <v>3052</v>
      </c>
      <c r="C44" s="13" t="s">
        <v>15</v>
      </c>
      <c r="D44" s="11">
        <v>42</v>
      </c>
      <c r="E44" s="12" t="s">
        <v>3053</v>
      </c>
      <c r="F44" s="14" t="s">
        <v>3032</v>
      </c>
      <c r="G44" s="12" t="s">
        <v>3054</v>
      </c>
      <c r="H44" s="12" t="s">
        <v>1130</v>
      </c>
      <c r="I44" s="23" t="s">
        <v>2916</v>
      </c>
      <c r="J44" s="14" t="s">
        <v>2834</v>
      </c>
      <c r="K44" s="23" t="s">
        <v>708</v>
      </c>
      <c r="L44" s="11">
        <v>800</v>
      </c>
    </row>
    <row r="45" s="2" customFormat="1" ht="26" customHeight="1" spans="1:12">
      <c r="A45" s="11">
        <v>42</v>
      </c>
      <c r="B45" s="14" t="s">
        <v>3055</v>
      </c>
      <c r="C45" s="13" t="s">
        <v>15</v>
      </c>
      <c r="D45" s="11">
        <v>34</v>
      </c>
      <c r="E45" s="12" t="s">
        <v>3035</v>
      </c>
      <c r="F45" s="14" t="s">
        <v>2919</v>
      </c>
      <c r="G45" s="14" t="s">
        <v>3056</v>
      </c>
      <c r="H45" s="12" t="s">
        <v>1130</v>
      </c>
      <c r="I45" s="23" t="s">
        <v>2916</v>
      </c>
      <c r="J45" s="14" t="s">
        <v>2834</v>
      </c>
      <c r="K45" s="23" t="s">
        <v>669</v>
      </c>
      <c r="L45" s="11">
        <v>800</v>
      </c>
    </row>
    <row r="46" s="2" customFormat="1" ht="26" customHeight="1" spans="1:12">
      <c r="A46" s="11">
        <v>43</v>
      </c>
      <c r="B46" s="12" t="s">
        <v>3057</v>
      </c>
      <c r="C46" s="13" t="s">
        <v>15</v>
      </c>
      <c r="D46" s="11">
        <v>38</v>
      </c>
      <c r="E46" s="12" t="s">
        <v>3058</v>
      </c>
      <c r="F46" s="14" t="s">
        <v>2978</v>
      </c>
      <c r="G46" s="12" t="s">
        <v>3059</v>
      </c>
      <c r="H46" s="12" t="s">
        <v>1130</v>
      </c>
      <c r="I46" s="23" t="s">
        <v>2916</v>
      </c>
      <c r="J46" s="14" t="s">
        <v>2834</v>
      </c>
      <c r="K46" s="23" t="s">
        <v>674</v>
      </c>
      <c r="L46" s="11">
        <v>800</v>
      </c>
    </row>
    <row r="47" s="2" customFormat="1" ht="26" customHeight="1" spans="1:12">
      <c r="A47" s="11">
        <v>44</v>
      </c>
      <c r="B47" s="12" t="s">
        <v>3060</v>
      </c>
      <c r="C47" s="13" t="s">
        <v>15</v>
      </c>
      <c r="D47" s="11">
        <v>42</v>
      </c>
      <c r="E47" s="12" t="s">
        <v>3061</v>
      </c>
      <c r="F47" s="14" t="s">
        <v>3062</v>
      </c>
      <c r="G47" s="12" t="s">
        <v>3063</v>
      </c>
      <c r="H47" s="12" t="s">
        <v>1130</v>
      </c>
      <c r="I47" s="23" t="s">
        <v>2916</v>
      </c>
      <c r="J47" s="14" t="s">
        <v>2834</v>
      </c>
      <c r="K47" s="23" t="s">
        <v>677</v>
      </c>
      <c r="L47" s="11">
        <v>800</v>
      </c>
    </row>
    <row r="48" s="2" customFormat="1" ht="26" customHeight="1" spans="1:12">
      <c r="A48" s="11">
        <v>45</v>
      </c>
      <c r="B48" s="12" t="s">
        <v>3064</v>
      </c>
      <c r="C48" s="13" t="s">
        <v>15</v>
      </c>
      <c r="D48" s="11">
        <v>49</v>
      </c>
      <c r="E48" s="12" t="s">
        <v>3065</v>
      </c>
      <c r="F48" s="14" t="s">
        <v>2919</v>
      </c>
      <c r="G48" s="14" t="s">
        <v>3066</v>
      </c>
      <c r="H48" s="12" t="s">
        <v>1130</v>
      </c>
      <c r="I48" s="23" t="s">
        <v>2916</v>
      </c>
      <c r="J48" s="14" t="s">
        <v>2834</v>
      </c>
      <c r="K48" s="23" t="s">
        <v>682</v>
      </c>
      <c r="L48" s="11">
        <v>800</v>
      </c>
    </row>
    <row r="49" s="2" customFormat="1" ht="26" customHeight="1" spans="1:12">
      <c r="A49" s="11">
        <v>46</v>
      </c>
      <c r="B49" s="12" t="s">
        <v>3067</v>
      </c>
      <c r="C49" s="13" t="s">
        <v>15</v>
      </c>
      <c r="D49" s="11">
        <v>44</v>
      </c>
      <c r="E49" s="20" t="s">
        <v>3068</v>
      </c>
      <c r="F49" s="14" t="s">
        <v>3069</v>
      </c>
      <c r="G49" s="12" t="s">
        <v>3070</v>
      </c>
      <c r="H49" s="12" t="s">
        <v>1130</v>
      </c>
      <c r="I49" s="23" t="s">
        <v>2916</v>
      </c>
      <c r="J49" s="14" t="s">
        <v>2834</v>
      </c>
      <c r="K49" s="23" t="s">
        <v>687</v>
      </c>
      <c r="L49" s="11">
        <v>800</v>
      </c>
    </row>
    <row r="50" s="2" customFormat="1" ht="26" customHeight="1" spans="1:12">
      <c r="A50" s="11">
        <v>47</v>
      </c>
      <c r="B50" s="12" t="s">
        <v>3071</v>
      </c>
      <c r="C50" s="13" t="s">
        <v>15</v>
      </c>
      <c r="D50" s="11">
        <v>43</v>
      </c>
      <c r="E50" s="12" t="s">
        <v>3072</v>
      </c>
      <c r="F50" s="14" t="s">
        <v>3073</v>
      </c>
      <c r="G50" s="12" t="s">
        <v>3074</v>
      </c>
      <c r="H50" s="12" t="s">
        <v>1130</v>
      </c>
      <c r="I50" s="23" t="s">
        <v>2916</v>
      </c>
      <c r="J50" s="14" t="s">
        <v>2834</v>
      </c>
      <c r="K50" s="23" t="s">
        <v>692</v>
      </c>
      <c r="L50" s="11">
        <v>800</v>
      </c>
    </row>
    <row r="51" s="2" customFormat="1" ht="26" customHeight="1" spans="1:12">
      <c r="A51" s="11">
        <v>48</v>
      </c>
      <c r="B51" s="12" t="s">
        <v>3075</v>
      </c>
      <c r="C51" s="13" t="s">
        <v>15</v>
      </c>
      <c r="D51" s="11">
        <v>46</v>
      </c>
      <c r="E51" s="12" t="s">
        <v>1680</v>
      </c>
      <c r="F51" s="14" t="s">
        <v>2958</v>
      </c>
      <c r="G51" s="14" t="s">
        <v>3076</v>
      </c>
      <c r="H51" s="12" t="s">
        <v>1130</v>
      </c>
      <c r="I51" s="23" t="s">
        <v>2916</v>
      </c>
      <c r="J51" s="14" t="s">
        <v>2834</v>
      </c>
      <c r="K51" s="23" t="s">
        <v>737</v>
      </c>
      <c r="L51" s="11">
        <v>800</v>
      </c>
    </row>
    <row r="52" s="2" customFormat="1" ht="26" customHeight="1" spans="1:12">
      <c r="A52" s="15"/>
      <c r="B52" s="16"/>
      <c r="C52" s="17"/>
      <c r="D52" s="15"/>
      <c r="E52" s="16"/>
      <c r="F52" s="21"/>
      <c r="G52" s="16"/>
      <c r="H52" s="16"/>
      <c r="I52" s="24"/>
      <c r="J52" s="21"/>
      <c r="K52" s="25"/>
      <c r="L52" s="15"/>
    </row>
    <row r="53" s="2" customFormat="1" ht="26" customHeight="1" spans="1:12">
      <c r="A53" s="15"/>
      <c r="B53" s="16"/>
      <c r="C53" s="17"/>
      <c r="D53" s="15"/>
      <c r="E53" s="16"/>
      <c r="F53" s="21"/>
      <c r="G53" s="16"/>
      <c r="H53" s="16"/>
      <c r="I53" s="24"/>
      <c r="J53" s="21"/>
      <c r="K53" s="25"/>
      <c r="L53" s="15"/>
    </row>
    <row r="54" s="2" customFormat="1" ht="26" customHeight="1" spans="1:12">
      <c r="A54" s="15"/>
      <c r="B54" s="16"/>
      <c r="C54" s="17"/>
      <c r="D54" s="15"/>
      <c r="E54" s="16"/>
      <c r="F54" s="21"/>
      <c r="G54" s="16"/>
      <c r="H54" s="16"/>
      <c r="I54" s="24"/>
      <c r="J54" s="21"/>
      <c r="K54" s="25"/>
      <c r="L54" s="15"/>
    </row>
    <row r="55" s="2" customFormat="1" ht="26" customHeight="1" spans="1:12">
      <c r="A55" s="15"/>
      <c r="B55" s="16"/>
      <c r="C55" s="17"/>
      <c r="D55" s="15"/>
      <c r="E55" s="16"/>
      <c r="F55" s="21"/>
      <c r="G55" s="16"/>
      <c r="H55" s="16"/>
      <c r="I55" s="24"/>
      <c r="J55" s="21"/>
      <c r="K55" s="25"/>
      <c r="L55" s="15"/>
    </row>
    <row r="56" s="2" customFormat="1" ht="26" customHeight="1" spans="1:12">
      <c r="A56" s="15"/>
      <c r="B56" s="16"/>
      <c r="C56" s="17"/>
      <c r="D56" s="15"/>
      <c r="E56" s="16"/>
      <c r="F56" s="21"/>
      <c r="G56" s="16"/>
      <c r="H56" s="16"/>
      <c r="I56" s="24"/>
      <c r="J56" s="21"/>
      <c r="K56" s="25"/>
      <c r="L56" s="15"/>
    </row>
    <row r="57" s="2" customFormat="1" ht="26" customHeight="1" spans="1:12">
      <c r="A57" s="15"/>
      <c r="B57" s="16"/>
      <c r="C57" s="17"/>
      <c r="D57" s="15"/>
      <c r="E57" s="16"/>
      <c r="F57" s="21"/>
      <c r="G57" s="16"/>
      <c r="H57" s="16"/>
      <c r="I57" s="24"/>
      <c r="J57" s="21"/>
      <c r="K57" s="25"/>
      <c r="L57" s="15"/>
    </row>
    <row r="58" s="2" customFormat="1" ht="26" customHeight="1" spans="1:12">
      <c r="A58" s="15"/>
      <c r="B58" s="16"/>
      <c r="C58" s="17"/>
      <c r="D58" s="15"/>
      <c r="E58" s="16"/>
      <c r="F58" s="21"/>
      <c r="G58" s="16"/>
      <c r="H58" s="16"/>
      <c r="I58" s="24"/>
      <c r="J58" s="21"/>
      <c r="K58" s="25"/>
      <c r="L58" s="15"/>
    </row>
    <row r="59" s="2" customFormat="1" ht="26" customHeight="1" spans="1:12">
      <c r="A59" s="15"/>
      <c r="B59" s="16"/>
      <c r="C59" s="17"/>
      <c r="D59" s="15"/>
      <c r="E59" s="16"/>
      <c r="F59" s="21"/>
      <c r="G59" s="16"/>
      <c r="H59" s="16"/>
      <c r="I59" s="24"/>
      <c r="J59" s="21"/>
      <c r="K59" s="25"/>
      <c r="L59" s="15"/>
    </row>
    <row r="60" s="2" customFormat="1" ht="26" customHeight="1" spans="1:12">
      <c r="A60" s="15"/>
      <c r="B60" s="16"/>
      <c r="C60" s="17"/>
      <c r="D60" s="15"/>
      <c r="E60" s="16"/>
      <c r="F60" s="21"/>
      <c r="G60" s="16"/>
      <c r="H60" s="16"/>
      <c r="I60" s="24"/>
      <c r="J60" s="21"/>
      <c r="K60" s="25"/>
      <c r="L60" s="15"/>
    </row>
    <row r="61" s="2" customFormat="1" ht="26" customHeight="1" spans="1:12">
      <c r="A61" s="15"/>
      <c r="B61" s="16"/>
      <c r="C61" s="17"/>
      <c r="D61" s="15"/>
      <c r="E61" s="16"/>
      <c r="F61" s="21"/>
      <c r="G61" s="16"/>
      <c r="H61" s="16"/>
      <c r="I61" s="24"/>
      <c r="J61" s="21"/>
      <c r="K61" s="25"/>
      <c r="L61" s="15"/>
    </row>
    <row r="62" s="2" customFormat="1" ht="26" customHeight="1" spans="1:12">
      <c r="A62" s="15"/>
      <c r="B62" s="16"/>
      <c r="C62" s="17"/>
      <c r="D62" s="15"/>
      <c r="E62" s="16"/>
      <c r="F62" s="21"/>
      <c r="G62" s="16"/>
      <c r="H62" s="16"/>
      <c r="I62" s="24"/>
      <c r="J62" s="21"/>
      <c r="K62" s="25"/>
      <c r="L62" s="15"/>
    </row>
    <row r="63" s="2" customFormat="1" ht="26" customHeight="1" spans="1:12">
      <c r="A63" s="15"/>
      <c r="B63" s="16"/>
      <c r="C63" s="17"/>
      <c r="D63" s="15"/>
      <c r="E63" s="16"/>
      <c r="F63" s="21"/>
      <c r="G63" s="16"/>
      <c r="H63" s="16"/>
      <c r="I63" s="24"/>
      <c r="J63" s="21"/>
      <c r="K63" s="25"/>
      <c r="L63" s="15"/>
    </row>
    <row r="64" s="2" customFormat="1" ht="26" customHeight="1" spans="1:12">
      <c r="A64" s="15"/>
      <c r="B64" s="16"/>
      <c r="C64" s="17"/>
      <c r="D64" s="15"/>
      <c r="E64" s="16"/>
      <c r="F64" s="21"/>
      <c r="G64" s="16"/>
      <c r="H64" s="16"/>
      <c r="I64" s="24"/>
      <c r="J64" s="21"/>
      <c r="K64" s="25"/>
      <c r="L64" s="15"/>
    </row>
    <row r="65" s="2" customFormat="1" ht="26" customHeight="1" spans="1:12">
      <c r="A65" s="15"/>
      <c r="B65" s="16"/>
      <c r="C65" s="17"/>
      <c r="D65" s="15"/>
      <c r="E65" s="16"/>
      <c r="F65" s="21"/>
      <c r="G65" s="16"/>
      <c r="H65" s="16"/>
      <c r="I65" s="24"/>
      <c r="J65" s="21"/>
      <c r="K65" s="25"/>
      <c r="L65" s="15"/>
    </row>
  </sheetData>
  <mergeCells count="2">
    <mergeCell ref="A1:L1"/>
    <mergeCell ref="A2:L2"/>
  </mergeCells>
  <dataValidations count="2">
    <dataValidation type="textLength" operator="equal" allowBlank="1" showInputMessage="1" showErrorMessage="1" sqref="G47 G48 G51 G55 G56 G57 G61 G64 G65 G49:G50 G52:G54">
      <formula1>11</formula1>
    </dataValidation>
    <dataValidation type="textLength" operator="equal" allowBlank="1" showInputMessage="1" showErrorMessage="1" sqref="E17 E33 E47 E48 E51 E55 E56 E57 E61 E64 E65 E49:E50 E52:E54">
      <formula1>18</formula1>
    </dataValidation>
  </dataValidations>
  <printOptions horizontalCentered="1"/>
  <pageMargins left="0.392361111111111" right="0.392361111111111" top="0.472222222222222" bottom="0.392361111111111" header="0.195833333333333" footer="0.195833333333333"/>
  <pageSetup paperSize="9" orientation="landscape" horizontalDpi="600" verticalDpi="300"/>
  <headerFooter alignWithMargins="0">
    <oddFooter>&amp;R&amp;10第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L77"/>
  <sheetViews>
    <sheetView zoomScaleSheetLayoutView="60" workbookViewId="0">
      <selection activeCell="I11" sqref="I11"/>
    </sheetView>
  </sheetViews>
  <sheetFormatPr defaultColWidth="9" defaultRowHeight="15.75"/>
  <cols>
    <col min="1" max="1" width="3" style="3" customWidth="1"/>
    <col min="2" max="2" width="6.875" style="53" customWidth="1"/>
    <col min="3" max="3" width="3.5" style="5" customWidth="1"/>
    <col min="4" max="4" width="3.5" style="3" customWidth="1"/>
    <col min="5" max="5" width="17.375" style="5" customWidth="1"/>
    <col min="6" max="6" width="19.5" style="6" customWidth="1"/>
    <col min="7" max="7" width="11.125" style="6" customWidth="1"/>
    <col min="8" max="8" width="12.2" style="5" customWidth="1"/>
    <col min="9" max="9" width="20.125" style="3" customWidth="1"/>
    <col min="10" max="10" width="10" style="6" customWidth="1"/>
    <col min="11" max="11" width="15.5" style="5" customWidth="1"/>
    <col min="12" max="12" width="8.7" style="3" customWidth="1"/>
    <col min="13" max="16384" width="9" style="4"/>
  </cols>
  <sheetData>
    <row r="1" ht="36" customHeight="1" spans="1:12">
      <c r="A1" s="28" t="s">
        <v>0</v>
      </c>
      <c r="B1" s="28"/>
      <c r="C1" s="28"/>
      <c r="D1" s="28"/>
      <c r="E1" s="28"/>
      <c r="F1" s="28"/>
      <c r="G1" s="28"/>
      <c r="H1" s="28"/>
      <c r="I1" s="28"/>
      <c r="J1" s="28"/>
      <c r="K1" s="28"/>
      <c r="L1" s="28"/>
    </row>
    <row r="2" s="1" customFormat="1" ht="21" customHeight="1" spans="1:12">
      <c r="A2" s="8" t="s">
        <v>167</v>
      </c>
      <c r="B2" s="8"/>
      <c r="C2" s="8"/>
      <c r="D2" s="8"/>
      <c r="E2" s="8"/>
      <c r="F2" s="8"/>
      <c r="G2" s="8"/>
      <c r="H2" s="8"/>
      <c r="I2" s="8"/>
      <c r="J2" s="8"/>
      <c r="K2" s="8"/>
      <c r="L2" s="8"/>
    </row>
    <row r="3" s="2" customFormat="1" ht="42" customHeight="1" spans="1:12">
      <c r="A3" s="9" t="s">
        <v>2</v>
      </c>
      <c r="B3" s="10" t="s">
        <v>3</v>
      </c>
      <c r="C3" s="10" t="s">
        <v>4</v>
      </c>
      <c r="D3" s="49" t="s">
        <v>5</v>
      </c>
      <c r="E3" s="10" t="s">
        <v>6</v>
      </c>
      <c r="F3" s="50" t="s">
        <v>7</v>
      </c>
      <c r="G3" s="10" t="s">
        <v>8</v>
      </c>
      <c r="H3" s="10" t="s">
        <v>9</v>
      </c>
      <c r="I3" s="9" t="s">
        <v>10</v>
      </c>
      <c r="J3" s="10" t="s">
        <v>11</v>
      </c>
      <c r="K3" s="10" t="s">
        <v>12</v>
      </c>
      <c r="L3" s="22" t="s">
        <v>13</v>
      </c>
    </row>
    <row r="4" s="2" customFormat="1" ht="27" customHeight="1" spans="1:12">
      <c r="A4" s="11">
        <v>1</v>
      </c>
      <c r="B4" s="11" t="s">
        <v>168</v>
      </c>
      <c r="C4" s="13" t="s">
        <v>15</v>
      </c>
      <c r="D4" s="11">
        <v>41</v>
      </c>
      <c r="E4" s="12" t="s">
        <v>169</v>
      </c>
      <c r="F4" s="26" t="s">
        <v>170</v>
      </c>
      <c r="G4" s="11" t="s">
        <v>171</v>
      </c>
      <c r="H4" s="45" t="s">
        <v>172</v>
      </c>
      <c r="I4" s="23" t="s">
        <v>173</v>
      </c>
      <c r="J4" s="14" t="s">
        <v>174</v>
      </c>
      <c r="K4" s="45" t="s">
        <v>175</v>
      </c>
      <c r="L4" s="46">
        <v>800</v>
      </c>
    </row>
    <row r="5" s="2" customFormat="1" ht="27" customHeight="1" spans="1:12">
      <c r="A5" s="11">
        <v>2</v>
      </c>
      <c r="B5" s="11" t="s">
        <v>176</v>
      </c>
      <c r="C5" s="13" t="s">
        <v>15</v>
      </c>
      <c r="D5" s="11">
        <v>45</v>
      </c>
      <c r="E5" s="12" t="s">
        <v>177</v>
      </c>
      <c r="F5" s="26" t="s">
        <v>178</v>
      </c>
      <c r="G5" s="11" t="s">
        <v>179</v>
      </c>
      <c r="H5" s="45" t="s">
        <v>172</v>
      </c>
      <c r="I5" s="23" t="s">
        <v>173</v>
      </c>
      <c r="J5" s="14" t="s">
        <v>174</v>
      </c>
      <c r="K5" s="45" t="s">
        <v>180</v>
      </c>
      <c r="L5" s="46">
        <v>800</v>
      </c>
    </row>
    <row r="6" s="2" customFormat="1" ht="27" customHeight="1" spans="1:12">
      <c r="A6" s="11">
        <v>3</v>
      </c>
      <c r="B6" s="11" t="s">
        <v>181</v>
      </c>
      <c r="C6" s="13" t="s">
        <v>15</v>
      </c>
      <c r="D6" s="11">
        <v>53</v>
      </c>
      <c r="E6" s="12" t="s">
        <v>182</v>
      </c>
      <c r="F6" s="26" t="s">
        <v>183</v>
      </c>
      <c r="G6" s="11" t="s">
        <v>184</v>
      </c>
      <c r="H6" s="45" t="s">
        <v>172</v>
      </c>
      <c r="I6" s="23" t="s">
        <v>173</v>
      </c>
      <c r="J6" s="14" t="s">
        <v>174</v>
      </c>
      <c r="K6" s="45" t="s">
        <v>185</v>
      </c>
      <c r="L6" s="46">
        <v>800</v>
      </c>
    </row>
    <row r="7" s="2" customFormat="1" ht="27" customHeight="1" spans="1:12">
      <c r="A7" s="11">
        <v>4</v>
      </c>
      <c r="B7" s="11" t="s">
        <v>186</v>
      </c>
      <c r="C7" s="13" t="s">
        <v>15</v>
      </c>
      <c r="D7" s="11">
        <v>30</v>
      </c>
      <c r="E7" s="12" t="s">
        <v>187</v>
      </c>
      <c r="F7" s="26" t="s">
        <v>188</v>
      </c>
      <c r="G7" s="11" t="s">
        <v>189</v>
      </c>
      <c r="H7" s="45" t="s">
        <v>172</v>
      </c>
      <c r="I7" s="23" t="s">
        <v>173</v>
      </c>
      <c r="J7" s="14" t="s">
        <v>174</v>
      </c>
      <c r="K7" s="45" t="s">
        <v>190</v>
      </c>
      <c r="L7" s="46">
        <v>800</v>
      </c>
    </row>
    <row r="8" s="2" customFormat="1" ht="27" customHeight="1" spans="1:12">
      <c r="A8" s="11">
        <v>5</v>
      </c>
      <c r="B8" s="11" t="s">
        <v>191</v>
      </c>
      <c r="C8" s="13" t="s">
        <v>15</v>
      </c>
      <c r="D8" s="11">
        <v>37</v>
      </c>
      <c r="E8" s="12" t="s">
        <v>192</v>
      </c>
      <c r="F8" s="26" t="s">
        <v>193</v>
      </c>
      <c r="G8" s="11" t="s">
        <v>194</v>
      </c>
      <c r="H8" s="45" t="s">
        <v>172</v>
      </c>
      <c r="I8" s="23" t="s">
        <v>173</v>
      </c>
      <c r="J8" s="14" t="s">
        <v>174</v>
      </c>
      <c r="K8" s="45" t="s">
        <v>195</v>
      </c>
      <c r="L8" s="46">
        <v>800</v>
      </c>
    </row>
    <row r="9" s="2" customFormat="1" ht="27" customHeight="1" spans="1:12">
      <c r="A9" s="11">
        <v>6</v>
      </c>
      <c r="B9" s="11" t="s">
        <v>196</v>
      </c>
      <c r="C9" s="13" t="s">
        <v>15</v>
      </c>
      <c r="D9" s="11">
        <v>39</v>
      </c>
      <c r="E9" s="12" t="s">
        <v>197</v>
      </c>
      <c r="F9" s="26" t="s">
        <v>198</v>
      </c>
      <c r="G9" s="11" t="s">
        <v>199</v>
      </c>
      <c r="H9" s="45" t="s">
        <v>172</v>
      </c>
      <c r="I9" s="23" t="s">
        <v>173</v>
      </c>
      <c r="J9" s="14" t="s">
        <v>174</v>
      </c>
      <c r="K9" s="45" t="s">
        <v>200</v>
      </c>
      <c r="L9" s="46">
        <v>800</v>
      </c>
    </row>
    <row r="10" s="2" customFormat="1" ht="27" customHeight="1" spans="1:12">
      <c r="A10" s="11">
        <v>7</v>
      </c>
      <c r="B10" s="11" t="s">
        <v>201</v>
      </c>
      <c r="C10" s="13" t="s">
        <v>15</v>
      </c>
      <c r="D10" s="11">
        <v>31</v>
      </c>
      <c r="E10" s="12" t="s">
        <v>202</v>
      </c>
      <c r="F10" s="26" t="s">
        <v>203</v>
      </c>
      <c r="G10" s="11" t="s">
        <v>204</v>
      </c>
      <c r="H10" s="45" t="s">
        <v>172</v>
      </c>
      <c r="I10" s="23" t="s">
        <v>173</v>
      </c>
      <c r="J10" s="14" t="s">
        <v>174</v>
      </c>
      <c r="K10" s="45" t="s">
        <v>205</v>
      </c>
      <c r="L10" s="46">
        <v>800</v>
      </c>
    </row>
    <row r="11" s="2" customFormat="1" ht="27" customHeight="1" spans="1:12">
      <c r="A11" s="11">
        <v>8</v>
      </c>
      <c r="B11" s="11" t="s">
        <v>206</v>
      </c>
      <c r="C11" s="13" t="s">
        <v>15</v>
      </c>
      <c r="D11" s="11">
        <v>31</v>
      </c>
      <c r="E11" s="12" t="s">
        <v>207</v>
      </c>
      <c r="F11" s="26" t="s">
        <v>208</v>
      </c>
      <c r="G11" s="11" t="s">
        <v>209</v>
      </c>
      <c r="H11" s="45" t="s">
        <v>172</v>
      </c>
      <c r="I11" s="23" t="s">
        <v>173</v>
      </c>
      <c r="J11" s="14" t="s">
        <v>174</v>
      </c>
      <c r="K11" s="45" t="s">
        <v>210</v>
      </c>
      <c r="L11" s="46">
        <v>800</v>
      </c>
    </row>
    <row r="12" s="2" customFormat="1" ht="27" customHeight="1" spans="1:12">
      <c r="A12" s="11">
        <v>9</v>
      </c>
      <c r="B12" s="11" t="s">
        <v>211</v>
      </c>
      <c r="C12" s="13" t="s">
        <v>15</v>
      </c>
      <c r="D12" s="11">
        <v>39</v>
      </c>
      <c r="E12" s="12" t="s">
        <v>212</v>
      </c>
      <c r="F12" s="26" t="s">
        <v>213</v>
      </c>
      <c r="G12" s="11" t="s">
        <v>214</v>
      </c>
      <c r="H12" s="45" t="s">
        <v>172</v>
      </c>
      <c r="I12" s="23" t="s">
        <v>173</v>
      </c>
      <c r="J12" s="14" t="s">
        <v>174</v>
      </c>
      <c r="K12" s="45" t="s">
        <v>215</v>
      </c>
      <c r="L12" s="46">
        <v>800</v>
      </c>
    </row>
    <row r="13" s="2" customFormat="1" ht="27" customHeight="1" spans="1:12">
      <c r="A13" s="11">
        <v>10</v>
      </c>
      <c r="B13" s="11" t="s">
        <v>216</v>
      </c>
      <c r="C13" s="13" t="s">
        <v>15</v>
      </c>
      <c r="D13" s="11">
        <v>41</v>
      </c>
      <c r="E13" s="12" t="s">
        <v>217</v>
      </c>
      <c r="F13" s="27" t="s">
        <v>218</v>
      </c>
      <c r="G13" s="11" t="s">
        <v>219</v>
      </c>
      <c r="H13" s="45" t="s">
        <v>172</v>
      </c>
      <c r="I13" s="23" t="s">
        <v>173</v>
      </c>
      <c r="J13" s="14" t="s">
        <v>174</v>
      </c>
      <c r="K13" s="45" t="s">
        <v>220</v>
      </c>
      <c r="L13" s="46">
        <v>800</v>
      </c>
    </row>
    <row r="14" s="2" customFormat="1" ht="27" customHeight="1" spans="1:12">
      <c r="A14" s="11">
        <v>11</v>
      </c>
      <c r="B14" s="11" t="s">
        <v>221</v>
      </c>
      <c r="C14" s="13" t="s">
        <v>15</v>
      </c>
      <c r="D14" s="11">
        <v>35</v>
      </c>
      <c r="E14" s="12" t="s">
        <v>222</v>
      </c>
      <c r="F14" s="27" t="s">
        <v>223</v>
      </c>
      <c r="G14" s="11" t="s">
        <v>224</v>
      </c>
      <c r="H14" s="45" t="s">
        <v>172</v>
      </c>
      <c r="I14" s="23" t="s">
        <v>173</v>
      </c>
      <c r="J14" s="14" t="s">
        <v>174</v>
      </c>
      <c r="K14" s="45" t="s">
        <v>175</v>
      </c>
      <c r="L14" s="46">
        <v>800</v>
      </c>
    </row>
    <row r="15" s="2" customFormat="1" ht="27" customHeight="1" spans="1:12">
      <c r="A15" s="11">
        <v>12</v>
      </c>
      <c r="B15" s="11" t="s">
        <v>225</v>
      </c>
      <c r="C15" s="13" t="s">
        <v>15</v>
      </c>
      <c r="D15" s="11">
        <v>31</v>
      </c>
      <c r="E15" s="12" t="s">
        <v>226</v>
      </c>
      <c r="F15" s="26" t="s">
        <v>227</v>
      </c>
      <c r="G15" s="11" t="s">
        <v>228</v>
      </c>
      <c r="H15" s="45" t="s">
        <v>172</v>
      </c>
      <c r="I15" s="23" t="s">
        <v>173</v>
      </c>
      <c r="J15" s="14" t="s">
        <v>174</v>
      </c>
      <c r="K15" s="45" t="s">
        <v>180</v>
      </c>
      <c r="L15" s="46">
        <v>800</v>
      </c>
    </row>
    <row r="16" s="2" customFormat="1" ht="27" customHeight="1" spans="1:12">
      <c r="A16" s="11">
        <v>13</v>
      </c>
      <c r="B16" s="11" t="s">
        <v>229</v>
      </c>
      <c r="C16" s="13" t="s">
        <v>15</v>
      </c>
      <c r="D16" s="11">
        <v>33</v>
      </c>
      <c r="E16" s="12" t="s">
        <v>230</v>
      </c>
      <c r="F16" s="26" t="s">
        <v>231</v>
      </c>
      <c r="G16" s="11" t="s">
        <v>232</v>
      </c>
      <c r="H16" s="45" t="s">
        <v>172</v>
      </c>
      <c r="I16" s="23" t="s">
        <v>173</v>
      </c>
      <c r="J16" s="14" t="s">
        <v>174</v>
      </c>
      <c r="K16" s="45" t="s">
        <v>185</v>
      </c>
      <c r="L16" s="46">
        <v>800</v>
      </c>
    </row>
    <row r="17" s="2" customFormat="1" ht="27" customHeight="1" spans="1:12">
      <c r="A17" s="11">
        <v>14</v>
      </c>
      <c r="B17" s="11" t="s">
        <v>233</v>
      </c>
      <c r="C17" s="13" t="s">
        <v>15</v>
      </c>
      <c r="D17" s="11">
        <v>43</v>
      </c>
      <c r="E17" s="12" t="s">
        <v>234</v>
      </c>
      <c r="F17" s="26" t="s">
        <v>235</v>
      </c>
      <c r="G17" s="11" t="s">
        <v>236</v>
      </c>
      <c r="H17" s="45" t="s">
        <v>172</v>
      </c>
      <c r="I17" s="23" t="s">
        <v>173</v>
      </c>
      <c r="J17" s="14" t="s">
        <v>174</v>
      </c>
      <c r="K17" s="45" t="s">
        <v>190</v>
      </c>
      <c r="L17" s="46">
        <v>800</v>
      </c>
    </row>
    <row r="18" s="2" customFormat="1" ht="27" customHeight="1" spans="1:12">
      <c r="A18" s="11">
        <v>15</v>
      </c>
      <c r="B18" s="11" t="s">
        <v>237</v>
      </c>
      <c r="C18" s="13" t="s">
        <v>15</v>
      </c>
      <c r="D18" s="11">
        <v>44</v>
      </c>
      <c r="E18" s="12" t="s">
        <v>238</v>
      </c>
      <c r="F18" s="26" t="s">
        <v>239</v>
      </c>
      <c r="G18" s="11" t="s">
        <v>240</v>
      </c>
      <c r="H18" s="45" t="s">
        <v>172</v>
      </c>
      <c r="I18" s="23" t="s">
        <v>173</v>
      </c>
      <c r="J18" s="14" t="s">
        <v>174</v>
      </c>
      <c r="K18" s="45" t="s">
        <v>200</v>
      </c>
      <c r="L18" s="46">
        <v>800</v>
      </c>
    </row>
    <row r="19" s="2" customFormat="1" ht="27" customHeight="1" spans="1:12">
      <c r="A19" s="11">
        <v>16</v>
      </c>
      <c r="B19" s="11" t="s">
        <v>241</v>
      </c>
      <c r="C19" s="13" t="s">
        <v>15</v>
      </c>
      <c r="D19" s="11">
        <v>45</v>
      </c>
      <c r="E19" s="12" t="s">
        <v>242</v>
      </c>
      <c r="F19" s="26" t="s">
        <v>243</v>
      </c>
      <c r="G19" s="11" t="s">
        <v>244</v>
      </c>
      <c r="H19" s="45" t="s">
        <v>172</v>
      </c>
      <c r="I19" s="23" t="s">
        <v>173</v>
      </c>
      <c r="J19" s="14" t="s">
        <v>174</v>
      </c>
      <c r="K19" s="45" t="s">
        <v>205</v>
      </c>
      <c r="L19" s="46">
        <v>800</v>
      </c>
    </row>
    <row r="20" s="2" customFormat="1" ht="27" customHeight="1" spans="1:12">
      <c r="A20" s="11">
        <v>17</v>
      </c>
      <c r="B20" s="11" t="s">
        <v>245</v>
      </c>
      <c r="C20" s="13" t="s">
        <v>15</v>
      </c>
      <c r="D20" s="11">
        <v>38</v>
      </c>
      <c r="E20" s="12" t="s">
        <v>246</v>
      </c>
      <c r="F20" s="26" t="s">
        <v>247</v>
      </c>
      <c r="G20" s="11" t="s">
        <v>248</v>
      </c>
      <c r="H20" s="45" t="s">
        <v>172</v>
      </c>
      <c r="I20" s="23" t="s">
        <v>173</v>
      </c>
      <c r="J20" s="14" t="s">
        <v>174</v>
      </c>
      <c r="K20" s="45" t="s">
        <v>210</v>
      </c>
      <c r="L20" s="46">
        <v>800</v>
      </c>
    </row>
    <row r="21" s="2" customFormat="1" ht="27" customHeight="1" spans="1:12">
      <c r="A21" s="11">
        <v>18</v>
      </c>
      <c r="B21" s="11" t="s">
        <v>249</v>
      </c>
      <c r="C21" s="13" t="s">
        <v>15</v>
      </c>
      <c r="D21" s="11">
        <v>34</v>
      </c>
      <c r="E21" s="12" t="s">
        <v>250</v>
      </c>
      <c r="F21" s="26" t="s">
        <v>251</v>
      </c>
      <c r="G21" s="11" t="s">
        <v>252</v>
      </c>
      <c r="H21" s="45" t="s">
        <v>172</v>
      </c>
      <c r="I21" s="23" t="s">
        <v>173</v>
      </c>
      <c r="J21" s="14" t="s">
        <v>174</v>
      </c>
      <c r="K21" s="45" t="s">
        <v>215</v>
      </c>
      <c r="L21" s="46">
        <v>800</v>
      </c>
    </row>
    <row r="22" s="2" customFormat="1" ht="27" customHeight="1" spans="1:12">
      <c r="A22" s="11">
        <v>19</v>
      </c>
      <c r="B22" s="11" t="s">
        <v>253</v>
      </c>
      <c r="C22" s="13" t="s">
        <v>15</v>
      </c>
      <c r="D22" s="11">
        <v>45</v>
      </c>
      <c r="E22" s="12" t="s">
        <v>254</v>
      </c>
      <c r="F22" s="26" t="s">
        <v>255</v>
      </c>
      <c r="G22" s="11" t="s">
        <v>256</v>
      </c>
      <c r="H22" s="45" t="s">
        <v>172</v>
      </c>
      <c r="I22" s="23" t="s">
        <v>173</v>
      </c>
      <c r="J22" s="14" t="s">
        <v>174</v>
      </c>
      <c r="K22" s="45" t="s">
        <v>220</v>
      </c>
      <c r="L22" s="46">
        <v>800</v>
      </c>
    </row>
    <row r="23" s="2" customFormat="1" ht="27" customHeight="1" spans="1:12">
      <c r="A23" s="11">
        <v>20</v>
      </c>
      <c r="B23" s="11" t="s">
        <v>257</v>
      </c>
      <c r="C23" s="13" t="s">
        <v>15</v>
      </c>
      <c r="D23" s="11">
        <v>33</v>
      </c>
      <c r="E23" s="12" t="s">
        <v>258</v>
      </c>
      <c r="F23" s="26" t="s">
        <v>259</v>
      </c>
      <c r="G23" s="11" t="s">
        <v>260</v>
      </c>
      <c r="H23" s="45" t="s">
        <v>172</v>
      </c>
      <c r="I23" s="23" t="s">
        <v>173</v>
      </c>
      <c r="J23" s="14" t="s">
        <v>174</v>
      </c>
      <c r="K23" s="45" t="s">
        <v>175</v>
      </c>
      <c r="L23" s="46">
        <v>800</v>
      </c>
    </row>
    <row r="24" s="2" customFormat="1" ht="27" customHeight="1" spans="1:12">
      <c r="A24" s="11">
        <v>21</v>
      </c>
      <c r="B24" s="11" t="s">
        <v>261</v>
      </c>
      <c r="C24" s="13" t="s">
        <v>15</v>
      </c>
      <c r="D24" s="11">
        <v>39</v>
      </c>
      <c r="E24" s="12" t="s">
        <v>262</v>
      </c>
      <c r="F24" s="26" t="s">
        <v>263</v>
      </c>
      <c r="G24" s="11" t="s">
        <v>264</v>
      </c>
      <c r="H24" s="45" t="s">
        <v>172</v>
      </c>
      <c r="I24" s="23" t="s">
        <v>173</v>
      </c>
      <c r="J24" s="14" t="s">
        <v>174</v>
      </c>
      <c r="K24" s="45" t="s">
        <v>180</v>
      </c>
      <c r="L24" s="46">
        <v>800</v>
      </c>
    </row>
    <row r="25" s="2" customFormat="1" ht="27" customHeight="1" spans="1:12">
      <c r="A25" s="11">
        <v>22</v>
      </c>
      <c r="B25" s="11" t="s">
        <v>265</v>
      </c>
      <c r="C25" s="13" t="s">
        <v>15</v>
      </c>
      <c r="D25" s="11">
        <v>32</v>
      </c>
      <c r="E25" s="12" t="s">
        <v>266</v>
      </c>
      <c r="F25" s="26" t="s">
        <v>267</v>
      </c>
      <c r="G25" s="11" t="s">
        <v>268</v>
      </c>
      <c r="H25" s="45" t="s">
        <v>172</v>
      </c>
      <c r="I25" s="23" t="s">
        <v>173</v>
      </c>
      <c r="J25" s="14" t="s">
        <v>174</v>
      </c>
      <c r="K25" s="45" t="s">
        <v>185</v>
      </c>
      <c r="L25" s="46">
        <v>800</v>
      </c>
    </row>
    <row r="26" s="2" customFormat="1" ht="27" customHeight="1" spans="1:12">
      <c r="A26" s="11">
        <v>23</v>
      </c>
      <c r="B26" s="11" t="s">
        <v>269</v>
      </c>
      <c r="C26" s="13" t="s">
        <v>15</v>
      </c>
      <c r="D26" s="11">
        <v>38</v>
      </c>
      <c r="E26" s="12" t="s">
        <v>270</v>
      </c>
      <c r="F26" s="26" t="s">
        <v>271</v>
      </c>
      <c r="G26" s="11" t="s">
        <v>272</v>
      </c>
      <c r="H26" s="45" t="s">
        <v>172</v>
      </c>
      <c r="I26" s="23" t="s">
        <v>173</v>
      </c>
      <c r="J26" s="14" t="s">
        <v>174</v>
      </c>
      <c r="K26" s="45" t="s">
        <v>190</v>
      </c>
      <c r="L26" s="46">
        <v>800</v>
      </c>
    </row>
    <row r="27" s="2" customFormat="1" ht="27" customHeight="1" spans="1:12">
      <c r="A27" s="11">
        <v>24</v>
      </c>
      <c r="B27" s="11" t="s">
        <v>273</v>
      </c>
      <c r="C27" s="13" t="s">
        <v>15</v>
      </c>
      <c r="D27" s="11">
        <v>31</v>
      </c>
      <c r="E27" s="12" t="s">
        <v>274</v>
      </c>
      <c r="F27" s="26" t="s">
        <v>275</v>
      </c>
      <c r="G27" s="11" t="s">
        <v>276</v>
      </c>
      <c r="H27" s="45" t="s">
        <v>172</v>
      </c>
      <c r="I27" s="23" t="s">
        <v>173</v>
      </c>
      <c r="J27" s="14" t="s">
        <v>174</v>
      </c>
      <c r="K27" s="45" t="s">
        <v>195</v>
      </c>
      <c r="L27" s="46">
        <v>800</v>
      </c>
    </row>
    <row r="28" s="2" customFormat="1" ht="27" customHeight="1" spans="1:12">
      <c r="A28" s="11">
        <v>25</v>
      </c>
      <c r="B28" s="11" t="s">
        <v>277</v>
      </c>
      <c r="C28" s="13" t="s">
        <v>15</v>
      </c>
      <c r="D28" s="11">
        <v>38</v>
      </c>
      <c r="E28" s="12" t="s">
        <v>278</v>
      </c>
      <c r="F28" s="26" t="s">
        <v>279</v>
      </c>
      <c r="G28" s="11" t="s">
        <v>280</v>
      </c>
      <c r="H28" s="45" t="s">
        <v>172</v>
      </c>
      <c r="I28" s="23" t="s">
        <v>173</v>
      </c>
      <c r="J28" s="14" t="s">
        <v>174</v>
      </c>
      <c r="K28" s="45" t="s">
        <v>200</v>
      </c>
      <c r="L28" s="46">
        <v>800</v>
      </c>
    </row>
    <row r="29" s="2" customFormat="1" ht="27" customHeight="1" spans="1:12">
      <c r="A29" s="11">
        <v>26</v>
      </c>
      <c r="B29" s="11" t="s">
        <v>281</v>
      </c>
      <c r="C29" s="13" t="s">
        <v>15</v>
      </c>
      <c r="D29" s="11">
        <v>40</v>
      </c>
      <c r="E29" s="12" t="s">
        <v>282</v>
      </c>
      <c r="F29" s="26" t="s">
        <v>188</v>
      </c>
      <c r="G29" s="11" t="s">
        <v>283</v>
      </c>
      <c r="H29" s="45" t="s">
        <v>172</v>
      </c>
      <c r="I29" s="23" t="s">
        <v>173</v>
      </c>
      <c r="J29" s="14" t="s">
        <v>174</v>
      </c>
      <c r="K29" s="45" t="s">
        <v>205</v>
      </c>
      <c r="L29" s="46">
        <v>800</v>
      </c>
    </row>
    <row r="30" s="2" customFormat="1" ht="27" customHeight="1" spans="1:12">
      <c r="A30" s="11">
        <v>27</v>
      </c>
      <c r="B30" s="11" t="s">
        <v>284</v>
      </c>
      <c r="C30" s="13" t="s">
        <v>15</v>
      </c>
      <c r="D30" s="11">
        <v>32</v>
      </c>
      <c r="E30" s="12" t="s">
        <v>285</v>
      </c>
      <c r="F30" s="26" t="s">
        <v>286</v>
      </c>
      <c r="G30" s="11" t="s">
        <v>287</v>
      </c>
      <c r="H30" s="45" t="s">
        <v>172</v>
      </c>
      <c r="I30" s="23" t="s">
        <v>173</v>
      </c>
      <c r="J30" s="14" t="s">
        <v>174</v>
      </c>
      <c r="K30" s="45" t="s">
        <v>210</v>
      </c>
      <c r="L30" s="46">
        <v>800</v>
      </c>
    </row>
    <row r="31" s="2" customFormat="1" ht="27" customHeight="1" spans="1:12">
      <c r="A31" s="11">
        <v>28</v>
      </c>
      <c r="B31" s="11" t="s">
        <v>288</v>
      </c>
      <c r="C31" s="13" t="s">
        <v>15</v>
      </c>
      <c r="D31" s="11">
        <v>33</v>
      </c>
      <c r="E31" s="12" t="s">
        <v>289</v>
      </c>
      <c r="F31" s="26" t="s">
        <v>170</v>
      </c>
      <c r="G31" s="11" t="s">
        <v>290</v>
      </c>
      <c r="H31" s="45" t="s">
        <v>172</v>
      </c>
      <c r="I31" s="23" t="s">
        <v>173</v>
      </c>
      <c r="J31" s="14" t="s">
        <v>174</v>
      </c>
      <c r="K31" s="45" t="s">
        <v>215</v>
      </c>
      <c r="L31" s="46">
        <v>800</v>
      </c>
    </row>
    <row r="32" s="2" customFormat="1" ht="27" customHeight="1" spans="1:12">
      <c r="A32" s="11">
        <v>29</v>
      </c>
      <c r="B32" s="11" t="s">
        <v>291</v>
      </c>
      <c r="C32" s="13" t="s">
        <v>15</v>
      </c>
      <c r="D32" s="11">
        <v>31</v>
      </c>
      <c r="E32" s="12" t="s">
        <v>292</v>
      </c>
      <c r="F32" s="26" t="s">
        <v>293</v>
      </c>
      <c r="G32" s="11" t="s">
        <v>294</v>
      </c>
      <c r="H32" s="45" t="s">
        <v>172</v>
      </c>
      <c r="I32" s="23" t="s">
        <v>173</v>
      </c>
      <c r="J32" s="14" t="s">
        <v>174</v>
      </c>
      <c r="K32" s="45" t="s">
        <v>220</v>
      </c>
      <c r="L32" s="46">
        <v>800</v>
      </c>
    </row>
    <row r="33" s="2" customFormat="1" ht="27" customHeight="1" spans="1:12">
      <c r="A33" s="11">
        <v>30</v>
      </c>
      <c r="B33" s="11" t="s">
        <v>295</v>
      </c>
      <c r="C33" s="13" t="s">
        <v>15</v>
      </c>
      <c r="D33" s="11">
        <v>37</v>
      </c>
      <c r="E33" s="12" t="s">
        <v>296</v>
      </c>
      <c r="F33" s="26" t="s">
        <v>297</v>
      </c>
      <c r="G33" s="11" t="s">
        <v>298</v>
      </c>
      <c r="H33" s="45" t="s">
        <v>172</v>
      </c>
      <c r="I33" s="23" t="s">
        <v>173</v>
      </c>
      <c r="J33" s="14" t="s">
        <v>174</v>
      </c>
      <c r="K33" s="45" t="s">
        <v>175</v>
      </c>
      <c r="L33" s="46">
        <v>800</v>
      </c>
    </row>
    <row r="34" s="2" customFormat="1" ht="27" customHeight="1" spans="1:12">
      <c r="A34" s="11">
        <v>31</v>
      </c>
      <c r="B34" s="11" t="s">
        <v>299</v>
      </c>
      <c r="C34" s="13" t="s">
        <v>15</v>
      </c>
      <c r="D34" s="11">
        <v>48</v>
      </c>
      <c r="E34" s="12" t="s">
        <v>300</v>
      </c>
      <c r="F34" s="26" t="s">
        <v>301</v>
      </c>
      <c r="G34" s="11" t="s">
        <v>302</v>
      </c>
      <c r="H34" s="45" t="s">
        <v>172</v>
      </c>
      <c r="I34" s="23" t="s">
        <v>173</v>
      </c>
      <c r="J34" s="14" t="s">
        <v>174</v>
      </c>
      <c r="K34" s="45" t="s">
        <v>180</v>
      </c>
      <c r="L34" s="46">
        <v>800</v>
      </c>
    </row>
    <row r="35" s="2" customFormat="1" ht="27" customHeight="1" spans="1:12">
      <c r="A35" s="11">
        <v>32</v>
      </c>
      <c r="B35" s="11" t="s">
        <v>303</v>
      </c>
      <c r="C35" s="13" t="s">
        <v>15</v>
      </c>
      <c r="D35" s="11">
        <v>49</v>
      </c>
      <c r="E35" s="12" t="s">
        <v>304</v>
      </c>
      <c r="F35" s="27" t="s">
        <v>305</v>
      </c>
      <c r="G35" s="11" t="s">
        <v>306</v>
      </c>
      <c r="H35" s="45" t="s">
        <v>172</v>
      </c>
      <c r="I35" s="23" t="s">
        <v>173</v>
      </c>
      <c r="J35" s="14" t="s">
        <v>174</v>
      </c>
      <c r="K35" s="45" t="s">
        <v>185</v>
      </c>
      <c r="L35" s="46">
        <v>800</v>
      </c>
    </row>
    <row r="36" s="2" customFormat="1" ht="27" customHeight="1" spans="1:12">
      <c r="A36" s="11">
        <v>33</v>
      </c>
      <c r="B36" s="11" t="s">
        <v>307</v>
      </c>
      <c r="C36" s="13" t="s">
        <v>15</v>
      </c>
      <c r="D36" s="11">
        <v>30</v>
      </c>
      <c r="E36" s="12" t="s">
        <v>308</v>
      </c>
      <c r="F36" s="27" t="s">
        <v>309</v>
      </c>
      <c r="G36" s="11" t="s">
        <v>310</v>
      </c>
      <c r="H36" s="45" t="s">
        <v>172</v>
      </c>
      <c r="I36" s="23" t="s">
        <v>173</v>
      </c>
      <c r="J36" s="14" t="s">
        <v>174</v>
      </c>
      <c r="K36" s="45" t="s">
        <v>190</v>
      </c>
      <c r="L36" s="46">
        <v>800</v>
      </c>
    </row>
    <row r="37" s="2" customFormat="1" ht="27" customHeight="1" spans="1:12">
      <c r="A37" s="11">
        <v>34</v>
      </c>
      <c r="B37" s="11" t="s">
        <v>311</v>
      </c>
      <c r="C37" s="13" t="s">
        <v>15</v>
      </c>
      <c r="D37" s="11">
        <v>49</v>
      </c>
      <c r="E37" s="12" t="s">
        <v>312</v>
      </c>
      <c r="F37" s="26" t="s">
        <v>313</v>
      </c>
      <c r="G37" s="11" t="s">
        <v>314</v>
      </c>
      <c r="H37" s="45" t="s">
        <v>172</v>
      </c>
      <c r="I37" s="23" t="s">
        <v>173</v>
      </c>
      <c r="J37" s="14" t="s">
        <v>174</v>
      </c>
      <c r="K37" s="45" t="s">
        <v>195</v>
      </c>
      <c r="L37" s="46">
        <v>800</v>
      </c>
    </row>
    <row r="38" s="2" customFormat="1" ht="27" customHeight="1" spans="1:12">
      <c r="A38" s="11">
        <v>35</v>
      </c>
      <c r="B38" s="11" t="s">
        <v>315</v>
      </c>
      <c r="C38" s="13" t="s">
        <v>15</v>
      </c>
      <c r="D38" s="11">
        <v>40</v>
      </c>
      <c r="E38" s="12" t="s">
        <v>316</v>
      </c>
      <c r="F38" s="27" t="s">
        <v>317</v>
      </c>
      <c r="G38" s="11" t="s">
        <v>318</v>
      </c>
      <c r="H38" s="45" t="s">
        <v>172</v>
      </c>
      <c r="I38" s="23" t="s">
        <v>173</v>
      </c>
      <c r="J38" s="14" t="s">
        <v>174</v>
      </c>
      <c r="K38" s="45" t="s">
        <v>200</v>
      </c>
      <c r="L38" s="46">
        <v>800</v>
      </c>
    </row>
    <row r="39" s="2" customFormat="1" ht="27" customHeight="1" spans="1:12">
      <c r="A39" s="11">
        <v>36</v>
      </c>
      <c r="B39" s="11" t="s">
        <v>319</v>
      </c>
      <c r="C39" s="13" t="s">
        <v>15</v>
      </c>
      <c r="D39" s="11">
        <v>37</v>
      </c>
      <c r="E39" s="12" t="s">
        <v>320</v>
      </c>
      <c r="F39" s="26" t="s">
        <v>321</v>
      </c>
      <c r="G39" s="11" t="s">
        <v>322</v>
      </c>
      <c r="H39" s="45" t="s">
        <v>172</v>
      </c>
      <c r="I39" s="23" t="s">
        <v>173</v>
      </c>
      <c r="J39" s="14" t="s">
        <v>174</v>
      </c>
      <c r="K39" s="45" t="s">
        <v>205</v>
      </c>
      <c r="L39" s="46">
        <v>800</v>
      </c>
    </row>
    <row r="40" s="2" customFormat="1" ht="27" customHeight="1" spans="1:12">
      <c r="A40" s="11">
        <v>37</v>
      </c>
      <c r="B40" s="11" t="s">
        <v>323</v>
      </c>
      <c r="C40" s="13" t="s">
        <v>15</v>
      </c>
      <c r="D40" s="11">
        <v>40</v>
      </c>
      <c r="E40" s="12" t="s">
        <v>324</v>
      </c>
      <c r="F40" s="26" t="s">
        <v>188</v>
      </c>
      <c r="G40" s="11" t="s">
        <v>325</v>
      </c>
      <c r="H40" s="45" t="s">
        <v>172</v>
      </c>
      <c r="I40" s="23" t="s">
        <v>173</v>
      </c>
      <c r="J40" s="14" t="s">
        <v>174</v>
      </c>
      <c r="K40" s="45" t="s">
        <v>210</v>
      </c>
      <c r="L40" s="46">
        <v>800</v>
      </c>
    </row>
    <row r="41" s="2" customFormat="1" ht="27" customHeight="1" spans="1:12">
      <c r="A41" s="11">
        <v>38</v>
      </c>
      <c r="B41" s="11" t="s">
        <v>326</v>
      </c>
      <c r="C41" s="13" t="s">
        <v>15</v>
      </c>
      <c r="D41" s="11">
        <v>42</v>
      </c>
      <c r="E41" s="12" t="s">
        <v>327</v>
      </c>
      <c r="F41" s="26" t="s">
        <v>328</v>
      </c>
      <c r="G41" s="11" t="s">
        <v>329</v>
      </c>
      <c r="H41" s="45" t="s">
        <v>172</v>
      </c>
      <c r="I41" s="23" t="s">
        <v>173</v>
      </c>
      <c r="J41" s="14" t="s">
        <v>174</v>
      </c>
      <c r="K41" s="45" t="s">
        <v>215</v>
      </c>
      <c r="L41" s="46">
        <v>800</v>
      </c>
    </row>
    <row r="42" s="2" customFormat="1" ht="27" customHeight="1" spans="1:12">
      <c r="A42" s="11">
        <v>39</v>
      </c>
      <c r="B42" s="11" t="s">
        <v>330</v>
      </c>
      <c r="C42" s="13" t="s">
        <v>15</v>
      </c>
      <c r="D42" s="11">
        <v>38</v>
      </c>
      <c r="E42" s="12" t="s">
        <v>331</v>
      </c>
      <c r="F42" s="26" t="s">
        <v>332</v>
      </c>
      <c r="G42" s="11" t="s">
        <v>333</v>
      </c>
      <c r="H42" s="45" t="s">
        <v>172</v>
      </c>
      <c r="I42" s="23" t="s">
        <v>173</v>
      </c>
      <c r="J42" s="14" t="s">
        <v>174</v>
      </c>
      <c r="K42" s="45" t="s">
        <v>220</v>
      </c>
      <c r="L42" s="46">
        <v>800</v>
      </c>
    </row>
    <row r="43" s="2" customFormat="1" ht="27" customHeight="1" spans="1:12">
      <c r="A43" s="11">
        <v>40</v>
      </c>
      <c r="B43" s="11" t="s">
        <v>334</v>
      </c>
      <c r="C43" s="13" t="s">
        <v>15</v>
      </c>
      <c r="D43" s="11">
        <v>39</v>
      </c>
      <c r="E43" s="12" t="s">
        <v>335</v>
      </c>
      <c r="F43" s="26" t="s">
        <v>336</v>
      </c>
      <c r="G43" s="11" t="s">
        <v>337</v>
      </c>
      <c r="H43" s="45" t="s">
        <v>172</v>
      </c>
      <c r="I43" s="23" t="s">
        <v>173</v>
      </c>
      <c r="J43" s="14" t="s">
        <v>174</v>
      </c>
      <c r="K43" s="45" t="s">
        <v>175</v>
      </c>
      <c r="L43" s="46">
        <v>800</v>
      </c>
    </row>
    <row r="44" s="2" customFormat="1" ht="27" customHeight="1" spans="1:12">
      <c r="A44" s="11">
        <v>41</v>
      </c>
      <c r="B44" s="11" t="s">
        <v>338</v>
      </c>
      <c r="C44" s="12" t="s">
        <v>15</v>
      </c>
      <c r="D44" s="11">
        <v>33</v>
      </c>
      <c r="E44" s="12" t="s">
        <v>339</v>
      </c>
      <c r="F44" s="26" t="s">
        <v>340</v>
      </c>
      <c r="G44" s="11" t="s">
        <v>341</v>
      </c>
      <c r="H44" s="45" t="s">
        <v>172</v>
      </c>
      <c r="I44" s="23" t="s">
        <v>173</v>
      </c>
      <c r="J44" s="14" t="s">
        <v>174</v>
      </c>
      <c r="K44" s="45" t="s">
        <v>180</v>
      </c>
      <c r="L44" s="46">
        <v>800</v>
      </c>
    </row>
    <row r="45" s="2" customFormat="1" ht="27" customHeight="1" spans="1:12">
      <c r="A45" s="11">
        <v>42</v>
      </c>
      <c r="B45" s="11" t="s">
        <v>342</v>
      </c>
      <c r="C45" s="12" t="s">
        <v>15</v>
      </c>
      <c r="D45" s="11">
        <v>36</v>
      </c>
      <c r="E45" s="12" t="s">
        <v>343</v>
      </c>
      <c r="F45" s="26" t="s">
        <v>313</v>
      </c>
      <c r="G45" s="11" t="s">
        <v>344</v>
      </c>
      <c r="H45" s="45" t="s">
        <v>172</v>
      </c>
      <c r="I45" s="23" t="s">
        <v>173</v>
      </c>
      <c r="J45" s="14" t="s">
        <v>174</v>
      </c>
      <c r="K45" s="45" t="s">
        <v>185</v>
      </c>
      <c r="L45" s="46">
        <v>800</v>
      </c>
    </row>
    <row r="46" s="2" customFormat="1" ht="27" customHeight="1" spans="1:12">
      <c r="A46" s="11">
        <v>43</v>
      </c>
      <c r="B46" s="11" t="s">
        <v>345</v>
      </c>
      <c r="C46" s="12" t="s">
        <v>15</v>
      </c>
      <c r="D46" s="11">
        <v>21</v>
      </c>
      <c r="E46" s="12" t="s">
        <v>346</v>
      </c>
      <c r="F46" s="26" t="s">
        <v>347</v>
      </c>
      <c r="G46" s="11" t="s">
        <v>348</v>
      </c>
      <c r="H46" s="45" t="s">
        <v>172</v>
      </c>
      <c r="I46" s="23" t="s">
        <v>173</v>
      </c>
      <c r="J46" s="14" t="s">
        <v>174</v>
      </c>
      <c r="K46" s="45" t="s">
        <v>190</v>
      </c>
      <c r="L46" s="46">
        <v>800</v>
      </c>
    </row>
    <row r="47" s="2" customFormat="1" ht="27" customHeight="1" spans="1:12">
      <c r="A47" s="11">
        <v>44</v>
      </c>
      <c r="B47" s="11" t="s">
        <v>349</v>
      </c>
      <c r="C47" s="12" t="s">
        <v>15</v>
      </c>
      <c r="D47" s="11">
        <v>33</v>
      </c>
      <c r="E47" s="12" t="s">
        <v>350</v>
      </c>
      <c r="F47" s="26" t="s">
        <v>313</v>
      </c>
      <c r="G47" s="11" t="s">
        <v>351</v>
      </c>
      <c r="H47" s="45" t="s">
        <v>172</v>
      </c>
      <c r="I47" s="23" t="s">
        <v>173</v>
      </c>
      <c r="J47" s="14" t="s">
        <v>174</v>
      </c>
      <c r="K47" s="45" t="s">
        <v>195</v>
      </c>
      <c r="L47" s="46">
        <v>800</v>
      </c>
    </row>
    <row r="48" s="2" customFormat="1" ht="27" customHeight="1" spans="1:12">
      <c r="A48" s="11">
        <v>45</v>
      </c>
      <c r="B48" s="11" t="s">
        <v>352</v>
      </c>
      <c r="C48" s="12" t="s">
        <v>15</v>
      </c>
      <c r="D48" s="11">
        <v>38</v>
      </c>
      <c r="E48" s="12" t="s">
        <v>353</v>
      </c>
      <c r="F48" s="26" t="s">
        <v>354</v>
      </c>
      <c r="G48" s="11" t="s">
        <v>355</v>
      </c>
      <c r="H48" s="45" t="s">
        <v>172</v>
      </c>
      <c r="I48" s="23" t="s">
        <v>173</v>
      </c>
      <c r="J48" s="14" t="s">
        <v>174</v>
      </c>
      <c r="K48" s="45" t="s">
        <v>200</v>
      </c>
      <c r="L48" s="46">
        <v>800</v>
      </c>
    </row>
    <row r="49" s="2" customFormat="1" ht="27" customHeight="1" spans="1:12">
      <c r="A49" s="11">
        <v>46</v>
      </c>
      <c r="B49" s="11" t="s">
        <v>356</v>
      </c>
      <c r="C49" s="12" t="s">
        <v>15</v>
      </c>
      <c r="D49" s="11">
        <v>43</v>
      </c>
      <c r="E49" s="12" t="s">
        <v>357</v>
      </c>
      <c r="F49" s="26" t="s">
        <v>358</v>
      </c>
      <c r="G49" s="11" t="s">
        <v>359</v>
      </c>
      <c r="H49" s="45" t="s">
        <v>172</v>
      </c>
      <c r="I49" s="23" t="s">
        <v>173</v>
      </c>
      <c r="J49" s="14" t="s">
        <v>174</v>
      </c>
      <c r="K49" s="45" t="s">
        <v>205</v>
      </c>
      <c r="L49" s="46">
        <v>800</v>
      </c>
    </row>
    <row r="50" s="2" customFormat="1" ht="27" customHeight="1" spans="1:12">
      <c r="A50" s="11">
        <v>47</v>
      </c>
      <c r="B50" s="11" t="s">
        <v>360</v>
      </c>
      <c r="C50" s="12" t="s">
        <v>15</v>
      </c>
      <c r="D50" s="11">
        <v>26</v>
      </c>
      <c r="E50" s="12" t="s">
        <v>361</v>
      </c>
      <c r="F50" s="26" t="s">
        <v>362</v>
      </c>
      <c r="G50" s="11" t="s">
        <v>363</v>
      </c>
      <c r="H50" s="45" t="s">
        <v>172</v>
      </c>
      <c r="I50" s="23" t="s">
        <v>173</v>
      </c>
      <c r="J50" s="14" t="s">
        <v>174</v>
      </c>
      <c r="K50" s="45" t="s">
        <v>210</v>
      </c>
      <c r="L50" s="46">
        <v>800</v>
      </c>
    </row>
    <row r="51" s="2" customFormat="1" ht="27" customHeight="1" spans="1:12">
      <c r="A51" s="11">
        <v>48</v>
      </c>
      <c r="B51" s="11" t="s">
        <v>364</v>
      </c>
      <c r="C51" s="12" t="s">
        <v>15</v>
      </c>
      <c r="D51" s="11">
        <v>44</v>
      </c>
      <c r="E51" s="12" t="s">
        <v>365</v>
      </c>
      <c r="F51" s="26" t="s">
        <v>366</v>
      </c>
      <c r="G51" s="11" t="s">
        <v>367</v>
      </c>
      <c r="H51" s="45" t="s">
        <v>172</v>
      </c>
      <c r="I51" s="23" t="s">
        <v>173</v>
      </c>
      <c r="J51" s="14" t="s">
        <v>174</v>
      </c>
      <c r="K51" s="45" t="s">
        <v>215</v>
      </c>
      <c r="L51" s="46">
        <v>800</v>
      </c>
    </row>
    <row r="52" s="2" customFormat="1" ht="27" customHeight="1" spans="1:12">
      <c r="A52" s="11">
        <v>49</v>
      </c>
      <c r="B52" s="11" t="s">
        <v>368</v>
      </c>
      <c r="C52" s="12" t="s">
        <v>15</v>
      </c>
      <c r="D52" s="11">
        <v>35</v>
      </c>
      <c r="E52" s="12" t="s">
        <v>369</v>
      </c>
      <c r="F52" s="26" t="s">
        <v>370</v>
      </c>
      <c r="G52" s="11" t="s">
        <v>371</v>
      </c>
      <c r="H52" s="45" t="s">
        <v>172</v>
      </c>
      <c r="I52" s="23" t="s">
        <v>173</v>
      </c>
      <c r="J52" s="14" t="s">
        <v>174</v>
      </c>
      <c r="K52" s="45" t="s">
        <v>220</v>
      </c>
      <c r="L52" s="46">
        <v>800</v>
      </c>
    </row>
    <row r="53" s="55" customFormat="1" ht="27" customHeight="1" spans="1:12">
      <c r="A53" s="11">
        <v>50</v>
      </c>
      <c r="B53" s="56" t="s">
        <v>372</v>
      </c>
      <c r="C53" s="57" t="s">
        <v>15</v>
      </c>
      <c r="D53" s="56">
        <v>42</v>
      </c>
      <c r="E53" s="57" t="s">
        <v>373</v>
      </c>
      <c r="F53" s="58" t="s">
        <v>374</v>
      </c>
      <c r="G53" s="56" t="s">
        <v>375</v>
      </c>
      <c r="H53" s="59" t="s">
        <v>172</v>
      </c>
      <c r="I53" s="60" t="s">
        <v>173</v>
      </c>
      <c r="J53" s="61" t="s">
        <v>174</v>
      </c>
      <c r="K53" s="59" t="s">
        <v>175</v>
      </c>
      <c r="L53" s="62">
        <v>800</v>
      </c>
    </row>
    <row r="54" s="2" customFormat="1" ht="27" customHeight="1" spans="1:12">
      <c r="A54" s="11">
        <v>51</v>
      </c>
      <c r="B54" s="11" t="s">
        <v>376</v>
      </c>
      <c r="C54" s="12" t="s">
        <v>15</v>
      </c>
      <c r="D54" s="11">
        <v>34</v>
      </c>
      <c r="E54" s="12" t="s">
        <v>377</v>
      </c>
      <c r="F54" s="27" t="s">
        <v>378</v>
      </c>
      <c r="G54" s="11" t="s">
        <v>379</v>
      </c>
      <c r="H54" s="45" t="s">
        <v>172</v>
      </c>
      <c r="I54" s="23" t="s">
        <v>173</v>
      </c>
      <c r="J54" s="14" t="s">
        <v>174</v>
      </c>
      <c r="K54" s="45" t="s">
        <v>180</v>
      </c>
      <c r="L54" s="46">
        <v>800</v>
      </c>
    </row>
    <row r="55" s="2" customFormat="1" ht="27" customHeight="1" spans="1:12">
      <c r="A55" s="11">
        <v>52</v>
      </c>
      <c r="B55" s="11" t="s">
        <v>380</v>
      </c>
      <c r="C55" s="12" t="s">
        <v>15</v>
      </c>
      <c r="D55" s="11">
        <v>34</v>
      </c>
      <c r="E55" s="12" t="s">
        <v>381</v>
      </c>
      <c r="F55" s="26" t="s">
        <v>382</v>
      </c>
      <c r="G55" s="11" t="s">
        <v>383</v>
      </c>
      <c r="H55" s="45" t="s">
        <v>172</v>
      </c>
      <c r="I55" s="23" t="s">
        <v>173</v>
      </c>
      <c r="J55" s="14" t="s">
        <v>174</v>
      </c>
      <c r="K55" s="45" t="s">
        <v>185</v>
      </c>
      <c r="L55" s="46">
        <v>800</v>
      </c>
    </row>
    <row r="56" s="2" customFormat="1" ht="27" customHeight="1" spans="1:12">
      <c r="A56" s="11">
        <v>53</v>
      </c>
      <c r="B56" s="11" t="s">
        <v>384</v>
      </c>
      <c r="C56" s="13" t="s">
        <v>15</v>
      </c>
      <c r="D56" s="11">
        <v>37</v>
      </c>
      <c r="E56" s="12" t="s">
        <v>385</v>
      </c>
      <c r="F56" s="26" t="s">
        <v>386</v>
      </c>
      <c r="G56" s="11" t="s">
        <v>387</v>
      </c>
      <c r="H56" s="45" t="s">
        <v>172</v>
      </c>
      <c r="I56" s="23" t="s">
        <v>173</v>
      </c>
      <c r="J56" s="14" t="s">
        <v>174</v>
      </c>
      <c r="K56" s="45" t="s">
        <v>190</v>
      </c>
      <c r="L56" s="46">
        <v>800</v>
      </c>
    </row>
    <row r="57" s="2" customFormat="1" ht="27" customHeight="1" spans="1:12">
      <c r="A57" s="11">
        <v>54</v>
      </c>
      <c r="B57" s="11" t="s">
        <v>388</v>
      </c>
      <c r="C57" s="13" t="s">
        <v>15</v>
      </c>
      <c r="D57" s="11">
        <v>44</v>
      </c>
      <c r="E57" s="12" t="s">
        <v>389</v>
      </c>
      <c r="F57" s="26" t="s">
        <v>178</v>
      </c>
      <c r="G57" s="11" t="s">
        <v>390</v>
      </c>
      <c r="H57" s="45" t="s">
        <v>172</v>
      </c>
      <c r="I57" s="23" t="s">
        <v>173</v>
      </c>
      <c r="J57" s="14" t="s">
        <v>174</v>
      </c>
      <c r="K57" s="45" t="s">
        <v>195</v>
      </c>
      <c r="L57" s="46">
        <v>800</v>
      </c>
    </row>
    <row r="58" s="2" customFormat="1" ht="27" customHeight="1" spans="1:12">
      <c r="A58" s="11">
        <v>55</v>
      </c>
      <c r="B58" s="11" t="s">
        <v>391</v>
      </c>
      <c r="C58" s="13" t="s">
        <v>15</v>
      </c>
      <c r="D58" s="11">
        <v>35</v>
      </c>
      <c r="E58" s="12" t="s">
        <v>392</v>
      </c>
      <c r="F58" s="26" t="s">
        <v>393</v>
      </c>
      <c r="G58" s="11" t="s">
        <v>394</v>
      </c>
      <c r="H58" s="45" t="s">
        <v>172</v>
      </c>
      <c r="I58" s="23" t="s">
        <v>173</v>
      </c>
      <c r="J58" s="14" t="s">
        <v>174</v>
      </c>
      <c r="K58" s="45" t="s">
        <v>200</v>
      </c>
      <c r="L58" s="46">
        <v>800</v>
      </c>
    </row>
    <row r="59" s="2" customFormat="1" ht="27" customHeight="1" spans="1:12">
      <c r="A59" s="11">
        <v>56</v>
      </c>
      <c r="B59" s="11" t="s">
        <v>395</v>
      </c>
      <c r="C59" s="13" t="s">
        <v>15</v>
      </c>
      <c r="D59" s="11">
        <v>32</v>
      </c>
      <c r="E59" s="12" t="s">
        <v>396</v>
      </c>
      <c r="F59" s="26" t="s">
        <v>267</v>
      </c>
      <c r="G59" s="11" t="s">
        <v>397</v>
      </c>
      <c r="H59" s="45" t="s">
        <v>172</v>
      </c>
      <c r="I59" s="23" t="s">
        <v>173</v>
      </c>
      <c r="J59" s="14" t="s">
        <v>174</v>
      </c>
      <c r="K59" s="45" t="s">
        <v>205</v>
      </c>
      <c r="L59" s="46">
        <v>800</v>
      </c>
    </row>
    <row r="60" s="2" customFormat="1" ht="27" customHeight="1" spans="1:12">
      <c r="A60" s="11">
        <v>57</v>
      </c>
      <c r="B60" s="11" t="s">
        <v>398</v>
      </c>
      <c r="C60" s="13" t="s">
        <v>15</v>
      </c>
      <c r="D60" s="11">
        <v>41</v>
      </c>
      <c r="E60" s="12" t="s">
        <v>399</v>
      </c>
      <c r="F60" s="26" t="s">
        <v>400</v>
      </c>
      <c r="G60" s="11" t="s">
        <v>401</v>
      </c>
      <c r="H60" s="45" t="s">
        <v>172</v>
      </c>
      <c r="I60" s="23" t="s">
        <v>173</v>
      </c>
      <c r="J60" s="14" t="s">
        <v>174</v>
      </c>
      <c r="K60" s="45" t="s">
        <v>210</v>
      </c>
      <c r="L60" s="46">
        <v>800</v>
      </c>
    </row>
    <row r="61" s="2" customFormat="1" ht="27" customHeight="1" spans="1:12">
      <c r="A61" s="11">
        <v>58</v>
      </c>
      <c r="B61" s="11" t="s">
        <v>402</v>
      </c>
      <c r="C61" s="13" t="s">
        <v>15</v>
      </c>
      <c r="D61" s="11">
        <v>35</v>
      </c>
      <c r="E61" s="12" t="s">
        <v>403</v>
      </c>
      <c r="F61" s="26" t="s">
        <v>404</v>
      </c>
      <c r="G61" s="11" t="s">
        <v>405</v>
      </c>
      <c r="H61" s="45" t="s">
        <v>172</v>
      </c>
      <c r="I61" s="23" t="s">
        <v>173</v>
      </c>
      <c r="J61" s="14" t="s">
        <v>174</v>
      </c>
      <c r="K61" s="45" t="s">
        <v>175</v>
      </c>
      <c r="L61" s="46">
        <v>800</v>
      </c>
    </row>
    <row r="62" s="2" customFormat="1" ht="27" customHeight="1" spans="1:12">
      <c r="A62" s="11">
        <v>59</v>
      </c>
      <c r="B62" s="11" t="s">
        <v>406</v>
      </c>
      <c r="C62" s="13" t="s">
        <v>15</v>
      </c>
      <c r="D62" s="11">
        <v>35</v>
      </c>
      <c r="E62" s="12" t="s">
        <v>407</v>
      </c>
      <c r="F62" s="26" t="s">
        <v>408</v>
      </c>
      <c r="G62" s="11" t="s">
        <v>409</v>
      </c>
      <c r="H62" s="45" t="s">
        <v>172</v>
      </c>
      <c r="I62" s="23" t="s">
        <v>173</v>
      </c>
      <c r="J62" s="14" t="s">
        <v>174</v>
      </c>
      <c r="K62" s="45" t="s">
        <v>180</v>
      </c>
      <c r="L62" s="46">
        <v>800</v>
      </c>
    </row>
    <row r="63" s="2" customFormat="1" ht="27" customHeight="1" spans="1:12">
      <c r="A63" s="11">
        <v>60</v>
      </c>
      <c r="B63" s="11" t="s">
        <v>410</v>
      </c>
      <c r="C63" s="13" t="s">
        <v>15</v>
      </c>
      <c r="D63" s="11">
        <v>34</v>
      </c>
      <c r="E63" s="12" t="s">
        <v>411</v>
      </c>
      <c r="F63" s="26" t="s">
        <v>412</v>
      </c>
      <c r="G63" s="11" t="s">
        <v>413</v>
      </c>
      <c r="H63" s="45" t="s">
        <v>172</v>
      </c>
      <c r="I63" s="23" t="s">
        <v>173</v>
      </c>
      <c r="J63" s="14" t="s">
        <v>174</v>
      </c>
      <c r="K63" s="45" t="s">
        <v>185</v>
      </c>
      <c r="L63" s="46">
        <v>800</v>
      </c>
    </row>
    <row r="64" s="2" customFormat="1" ht="27" customHeight="1" spans="1:12">
      <c r="A64" s="11">
        <v>61</v>
      </c>
      <c r="B64" s="11" t="s">
        <v>414</v>
      </c>
      <c r="C64" s="13" t="s">
        <v>15</v>
      </c>
      <c r="D64" s="11">
        <v>36</v>
      </c>
      <c r="E64" s="12" t="s">
        <v>415</v>
      </c>
      <c r="F64" s="26" t="s">
        <v>416</v>
      </c>
      <c r="G64" s="11" t="s">
        <v>417</v>
      </c>
      <c r="H64" s="45" t="s">
        <v>172</v>
      </c>
      <c r="I64" s="23" t="s">
        <v>173</v>
      </c>
      <c r="J64" s="14" t="s">
        <v>174</v>
      </c>
      <c r="K64" s="45" t="s">
        <v>190</v>
      </c>
      <c r="L64" s="46">
        <v>800</v>
      </c>
    </row>
    <row r="65" s="2" customFormat="1" ht="27" customHeight="1" spans="1:12">
      <c r="A65" s="11">
        <v>62</v>
      </c>
      <c r="B65" s="11" t="s">
        <v>418</v>
      </c>
      <c r="C65" s="13" t="s">
        <v>15</v>
      </c>
      <c r="D65" s="11">
        <v>31</v>
      </c>
      <c r="E65" s="12" t="s">
        <v>419</v>
      </c>
      <c r="F65" s="26" t="s">
        <v>420</v>
      </c>
      <c r="G65" s="11" t="s">
        <v>421</v>
      </c>
      <c r="H65" s="45" t="s">
        <v>172</v>
      </c>
      <c r="I65" s="23" t="s">
        <v>173</v>
      </c>
      <c r="J65" s="14" t="s">
        <v>174</v>
      </c>
      <c r="K65" s="45" t="s">
        <v>195</v>
      </c>
      <c r="L65" s="46">
        <v>800</v>
      </c>
    </row>
    <row r="66" s="2" customFormat="1" ht="27" customHeight="1" spans="1:12">
      <c r="A66" s="11">
        <v>63</v>
      </c>
      <c r="B66" s="11" t="s">
        <v>422</v>
      </c>
      <c r="C66" s="13" t="s">
        <v>15</v>
      </c>
      <c r="D66" s="11">
        <v>49</v>
      </c>
      <c r="E66" s="12" t="s">
        <v>423</v>
      </c>
      <c r="F66" s="26" t="s">
        <v>424</v>
      </c>
      <c r="G66" s="11" t="s">
        <v>425</v>
      </c>
      <c r="H66" s="45" t="s">
        <v>172</v>
      </c>
      <c r="I66" s="23" t="s">
        <v>173</v>
      </c>
      <c r="J66" s="14" t="s">
        <v>174</v>
      </c>
      <c r="K66" s="45" t="s">
        <v>200</v>
      </c>
      <c r="L66" s="46">
        <v>800</v>
      </c>
    </row>
    <row r="67" s="2" customFormat="1" ht="27" customHeight="1" spans="1:12">
      <c r="A67" s="11">
        <v>64</v>
      </c>
      <c r="B67" s="11" t="s">
        <v>426</v>
      </c>
      <c r="C67" s="13" t="s">
        <v>15</v>
      </c>
      <c r="D67" s="11">
        <v>50</v>
      </c>
      <c r="E67" s="12" t="s">
        <v>427</v>
      </c>
      <c r="F67" s="26" t="s">
        <v>428</v>
      </c>
      <c r="G67" s="11" t="s">
        <v>429</v>
      </c>
      <c r="H67" s="45" t="s">
        <v>172</v>
      </c>
      <c r="I67" s="23" t="s">
        <v>173</v>
      </c>
      <c r="J67" s="14" t="s">
        <v>174</v>
      </c>
      <c r="K67" s="45" t="s">
        <v>205</v>
      </c>
      <c r="L67" s="46">
        <v>800</v>
      </c>
    </row>
    <row r="68" s="2" customFormat="1" ht="27" customHeight="1" spans="1:12">
      <c r="A68" s="11">
        <v>65</v>
      </c>
      <c r="B68" s="11" t="s">
        <v>430</v>
      </c>
      <c r="C68" s="13" t="s">
        <v>15</v>
      </c>
      <c r="D68" s="11">
        <v>19</v>
      </c>
      <c r="E68" s="12" t="s">
        <v>431</v>
      </c>
      <c r="F68" s="26" t="s">
        <v>432</v>
      </c>
      <c r="G68" s="11" t="s">
        <v>433</v>
      </c>
      <c r="H68" s="45" t="s">
        <v>172</v>
      </c>
      <c r="I68" s="23" t="s">
        <v>173</v>
      </c>
      <c r="J68" s="14" t="s">
        <v>174</v>
      </c>
      <c r="K68" s="45" t="s">
        <v>210</v>
      </c>
      <c r="L68" s="46">
        <v>800</v>
      </c>
    </row>
    <row r="69" s="2" customFormat="1" ht="27" customHeight="1" spans="1:12">
      <c r="A69" s="11">
        <v>66</v>
      </c>
      <c r="B69" s="11" t="s">
        <v>434</v>
      </c>
      <c r="C69" s="13" t="s">
        <v>15</v>
      </c>
      <c r="D69" s="11">
        <v>36</v>
      </c>
      <c r="E69" s="12" t="s">
        <v>435</v>
      </c>
      <c r="F69" s="26" t="s">
        <v>436</v>
      </c>
      <c r="G69" s="11" t="s">
        <v>437</v>
      </c>
      <c r="H69" s="45" t="s">
        <v>172</v>
      </c>
      <c r="I69" s="23" t="s">
        <v>173</v>
      </c>
      <c r="J69" s="14" t="s">
        <v>174</v>
      </c>
      <c r="K69" s="45" t="s">
        <v>220</v>
      </c>
      <c r="L69" s="46">
        <v>800</v>
      </c>
    </row>
    <row r="70" s="2" customFormat="1" ht="27" customHeight="1" spans="1:12">
      <c r="A70" s="11">
        <v>67</v>
      </c>
      <c r="B70" s="11" t="s">
        <v>438</v>
      </c>
      <c r="C70" s="13" t="s">
        <v>15</v>
      </c>
      <c r="D70" s="11">
        <v>42</v>
      </c>
      <c r="E70" s="12" t="s">
        <v>439</v>
      </c>
      <c r="F70" s="26" t="s">
        <v>440</v>
      </c>
      <c r="G70" s="11" t="s">
        <v>441</v>
      </c>
      <c r="H70" s="45" t="s">
        <v>172</v>
      </c>
      <c r="I70" s="23" t="s">
        <v>173</v>
      </c>
      <c r="J70" s="14" t="s">
        <v>174</v>
      </c>
      <c r="K70" s="45" t="s">
        <v>175</v>
      </c>
      <c r="L70" s="46">
        <v>800</v>
      </c>
    </row>
    <row r="71" s="2" customFormat="1" ht="27" customHeight="1" spans="1:12">
      <c r="A71" s="11">
        <v>68</v>
      </c>
      <c r="B71" s="11" t="s">
        <v>442</v>
      </c>
      <c r="C71" s="13" t="s">
        <v>15</v>
      </c>
      <c r="D71" s="11">
        <v>46</v>
      </c>
      <c r="E71" s="12" t="s">
        <v>443</v>
      </c>
      <c r="F71" s="26" t="s">
        <v>444</v>
      </c>
      <c r="G71" s="11" t="s">
        <v>445</v>
      </c>
      <c r="H71" s="45" t="s">
        <v>172</v>
      </c>
      <c r="I71" s="23" t="s">
        <v>173</v>
      </c>
      <c r="J71" s="14" t="s">
        <v>174</v>
      </c>
      <c r="K71" s="45" t="s">
        <v>180</v>
      </c>
      <c r="L71" s="46">
        <v>800</v>
      </c>
    </row>
    <row r="72" s="2" customFormat="1" ht="27" customHeight="1" spans="1:12">
      <c r="A72" s="11">
        <v>69</v>
      </c>
      <c r="B72" s="11" t="s">
        <v>446</v>
      </c>
      <c r="C72" s="13" t="s">
        <v>15</v>
      </c>
      <c r="D72" s="11">
        <v>41</v>
      </c>
      <c r="E72" s="12" t="s">
        <v>447</v>
      </c>
      <c r="F72" s="26" t="s">
        <v>448</v>
      </c>
      <c r="G72" s="11" t="s">
        <v>449</v>
      </c>
      <c r="H72" s="45" t="s">
        <v>172</v>
      </c>
      <c r="I72" s="23" t="s">
        <v>173</v>
      </c>
      <c r="J72" s="14" t="s">
        <v>174</v>
      </c>
      <c r="K72" s="45" t="s">
        <v>185</v>
      </c>
      <c r="L72" s="46">
        <v>800</v>
      </c>
    </row>
    <row r="73" s="2" customFormat="1" ht="27" customHeight="1" spans="1:12">
      <c r="A73" s="11">
        <v>70</v>
      </c>
      <c r="B73" s="11" t="s">
        <v>450</v>
      </c>
      <c r="C73" s="13" t="s">
        <v>15</v>
      </c>
      <c r="D73" s="11">
        <v>39</v>
      </c>
      <c r="E73" s="12" t="s">
        <v>451</v>
      </c>
      <c r="F73" s="26" t="s">
        <v>448</v>
      </c>
      <c r="G73" s="11" t="s">
        <v>452</v>
      </c>
      <c r="H73" s="45" t="s">
        <v>172</v>
      </c>
      <c r="I73" s="23" t="s">
        <v>173</v>
      </c>
      <c r="J73" s="14" t="s">
        <v>174</v>
      </c>
      <c r="K73" s="45" t="s">
        <v>190</v>
      </c>
      <c r="L73" s="46">
        <v>800</v>
      </c>
    </row>
    <row r="74" s="2" customFormat="1" ht="27" customHeight="1" spans="1:12">
      <c r="A74" s="11">
        <v>71</v>
      </c>
      <c r="B74" s="11" t="s">
        <v>453</v>
      </c>
      <c r="C74" s="13" t="s">
        <v>15</v>
      </c>
      <c r="D74" s="11">
        <v>33</v>
      </c>
      <c r="E74" s="12" t="s">
        <v>454</v>
      </c>
      <c r="F74" s="26" t="s">
        <v>455</v>
      </c>
      <c r="G74" s="11" t="s">
        <v>456</v>
      </c>
      <c r="H74" s="45" t="s">
        <v>172</v>
      </c>
      <c r="I74" s="23" t="s">
        <v>173</v>
      </c>
      <c r="J74" s="14" t="s">
        <v>174</v>
      </c>
      <c r="K74" s="45" t="s">
        <v>195</v>
      </c>
      <c r="L74" s="46">
        <v>800</v>
      </c>
    </row>
    <row r="75" s="2" customFormat="1" ht="27" customHeight="1" spans="1:12">
      <c r="A75" s="11">
        <v>72</v>
      </c>
      <c r="B75" s="11" t="s">
        <v>457</v>
      </c>
      <c r="C75" s="13" t="s">
        <v>15</v>
      </c>
      <c r="D75" s="11">
        <v>40</v>
      </c>
      <c r="E75" s="12" t="s">
        <v>458</v>
      </c>
      <c r="F75" s="26" t="s">
        <v>459</v>
      </c>
      <c r="G75" s="11" t="s">
        <v>460</v>
      </c>
      <c r="H75" s="45" t="s">
        <v>172</v>
      </c>
      <c r="I75" s="23" t="s">
        <v>173</v>
      </c>
      <c r="J75" s="14" t="s">
        <v>174</v>
      </c>
      <c r="K75" s="45" t="s">
        <v>200</v>
      </c>
      <c r="L75" s="46">
        <v>800</v>
      </c>
    </row>
    <row r="76" s="2" customFormat="1" ht="27" customHeight="1" spans="1:12">
      <c r="A76" s="11">
        <v>73</v>
      </c>
      <c r="B76" s="11" t="s">
        <v>461</v>
      </c>
      <c r="C76" s="13" t="s">
        <v>15</v>
      </c>
      <c r="D76" s="11">
        <v>37</v>
      </c>
      <c r="E76" s="12" t="s">
        <v>462</v>
      </c>
      <c r="F76" s="26" t="s">
        <v>463</v>
      </c>
      <c r="G76" s="11" t="s">
        <v>464</v>
      </c>
      <c r="H76" s="45" t="s">
        <v>172</v>
      </c>
      <c r="I76" s="23" t="s">
        <v>173</v>
      </c>
      <c r="J76" s="14" t="s">
        <v>174</v>
      </c>
      <c r="K76" s="45" t="s">
        <v>205</v>
      </c>
      <c r="L76" s="46">
        <v>800</v>
      </c>
    </row>
    <row r="77" s="2" customFormat="1" ht="27" customHeight="1" spans="1:12">
      <c r="A77" s="11">
        <v>74</v>
      </c>
      <c r="B77" s="11" t="s">
        <v>465</v>
      </c>
      <c r="C77" s="13" t="s">
        <v>15</v>
      </c>
      <c r="D77" s="11">
        <v>42</v>
      </c>
      <c r="E77" s="12" t="s">
        <v>285</v>
      </c>
      <c r="F77" s="26" t="s">
        <v>188</v>
      </c>
      <c r="G77" s="11" t="s">
        <v>466</v>
      </c>
      <c r="H77" s="45" t="s">
        <v>172</v>
      </c>
      <c r="I77" s="23" t="s">
        <v>173</v>
      </c>
      <c r="J77" s="14" t="s">
        <v>174</v>
      </c>
      <c r="K77" s="45" t="s">
        <v>210</v>
      </c>
      <c r="L77" s="46">
        <v>800</v>
      </c>
    </row>
  </sheetData>
  <mergeCells count="2">
    <mergeCell ref="A1:L1"/>
    <mergeCell ref="A2:L2"/>
  </mergeCells>
  <dataValidations count="2">
    <dataValidation type="textLength" operator="equal" allowBlank="1" showInputMessage="1" showErrorMessage="1" sqref="E60 E61 E71 E76 E62:E65">
      <formula1>18</formula1>
    </dataValidation>
    <dataValidation type="textLength" operator="equal" allowBlank="1" showInputMessage="1" showErrorMessage="1" sqref="G31 G32 G35 G36 G37 G38 G39 G40 G41 G42 G43 G44 G45 G46 G47 G48 G49 G50 G51 G52 G53 G54 G55 G56 G57 G58 G59 G60 G61 G71 G72 G76 G33:G34 G62:G65">
      <formula1>11</formula1>
    </dataValidation>
  </dataValidations>
  <printOptions horizontalCentered="1"/>
  <pageMargins left="0.314583333333333" right="0.314583333333333" top="0.472222222222222" bottom="0.393055555555556" header="0.196527777777778" footer="0.196527777777778"/>
  <pageSetup paperSize="9" orientation="landscape" horizontalDpi="6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L52"/>
  <sheetViews>
    <sheetView zoomScaleSheetLayoutView="60" workbookViewId="0">
      <selection activeCell="J6" sqref="J6"/>
    </sheetView>
  </sheetViews>
  <sheetFormatPr defaultColWidth="9" defaultRowHeight="15.75"/>
  <cols>
    <col min="1" max="1" width="3" style="3" customWidth="1"/>
    <col min="2" max="2" width="6.875" style="53" customWidth="1"/>
    <col min="3" max="3" width="3.5" style="5" customWidth="1"/>
    <col min="4" max="4" width="3.5" style="3" customWidth="1"/>
    <col min="5" max="5" width="17.375" style="5" customWidth="1"/>
    <col min="6" max="6" width="19.5" style="6" customWidth="1"/>
    <col min="7" max="7" width="11.3" style="6" customWidth="1"/>
    <col min="8" max="8" width="12.2" style="5" customWidth="1"/>
    <col min="9" max="9" width="20.6" style="3" customWidth="1"/>
    <col min="10" max="10" width="10" style="6" customWidth="1"/>
    <col min="11" max="11" width="15.2" style="5" customWidth="1"/>
    <col min="12" max="12" width="8.7" style="3" customWidth="1"/>
    <col min="13" max="16384" width="9" style="4"/>
  </cols>
  <sheetData>
    <row r="1" ht="36" customHeight="1" spans="1:12">
      <c r="A1" s="28" t="s">
        <v>0</v>
      </c>
      <c r="B1" s="28"/>
      <c r="C1" s="28"/>
      <c r="D1" s="28"/>
      <c r="E1" s="28"/>
      <c r="F1" s="28"/>
      <c r="G1" s="28"/>
      <c r="H1" s="28"/>
      <c r="I1" s="28"/>
      <c r="J1" s="28"/>
      <c r="K1" s="28"/>
      <c r="L1" s="28"/>
    </row>
    <row r="2" s="1" customFormat="1" ht="21" customHeight="1" spans="1:12">
      <c r="A2" s="8" t="s">
        <v>467</v>
      </c>
      <c r="B2" s="8"/>
      <c r="C2" s="8"/>
      <c r="D2" s="8"/>
      <c r="E2" s="8"/>
      <c r="F2" s="8"/>
      <c r="G2" s="8"/>
      <c r="H2" s="8"/>
      <c r="I2" s="8"/>
      <c r="J2" s="8"/>
      <c r="K2" s="8"/>
      <c r="L2" s="8"/>
    </row>
    <row r="3" s="2" customFormat="1" ht="42" customHeight="1" spans="1:12">
      <c r="A3" s="9" t="s">
        <v>2</v>
      </c>
      <c r="B3" s="10" t="s">
        <v>3</v>
      </c>
      <c r="C3" s="10" t="s">
        <v>4</v>
      </c>
      <c r="D3" s="49" t="s">
        <v>5</v>
      </c>
      <c r="E3" s="10" t="s">
        <v>6</v>
      </c>
      <c r="F3" s="50" t="s">
        <v>7</v>
      </c>
      <c r="G3" s="10" t="s">
        <v>8</v>
      </c>
      <c r="H3" s="10" t="s">
        <v>9</v>
      </c>
      <c r="I3" s="9" t="s">
        <v>10</v>
      </c>
      <c r="J3" s="10" t="s">
        <v>11</v>
      </c>
      <c r="K3" s="10" t="s">
        <v>12</v>
      </c>
      <c r="L3" s="22" t="s">
        <v>13</v>
      </c>
    </row>
    <row r="4" s="2" customFormat="1" ht="27" customHeight="1" spans="1:12">
      <c r="A4" s="11">
        <v>1</v>
      </c>
      <c r="B4" s="11" t="s">
        <v>468</v>
      </c>
      <c r="C4" s="13" t="s">
        <v>15</v>
      </c>
      <c r="D4" s="11">
        <v>47</v>
      </c>
      <c r="E4" s="12" t="s">
        <v>469</v>
      </c>
      <c r="F4" s="26" t="s">
        <v>470</v>
      </c>
      <c r="G4" s="11" t="s">
        <v>471</v>
      </c>
      <c r="H4" s="45" t="s">
        <v>172</v>
      </c>
      <c r="I4" s="23" t="s">
        <v>472</v>
      </c>
      <c r="J4" s="14" t="s">
        <v>174</v>
      </c>
      <c r="K4" s="45" t="s">
        <v>220</v>
      </c>
      <c r="L4" s="46">
        <v>800</v>
      </c>
    </row>
    <row r="5" s="2" customFormat="1" ht="27" customHeight="1" spans="1:12">
      <c r="A5" s="11">
        <v>2</v>
      </c>
      <c r="B5" s="11" t="s">
        <v>473</v>
      </c>
      <c r="C5" s="13" t="s">
        <v>15</v>
      </c>
      <c r="D5" s="11">
        <v>53</v>
      </c>
      <c r="E5" s="12" t="s">
        <v>474</v>
      </c>
      <c r="F5" s="26" t="s">
        <v>475</v>
      </c>
      <c r="G5" s="11" t="s">
        <v>476</v>
      </c>
      <c r="H5" s="45" t="s">
        <v>172</v>
      </c>
      <c r="I5" s="23" t="s">
        <v>472</v>
      </c>
      <c r="J5" s="14" t="s">
        <v>174</v>
      </c>
      <c r="K5" s="45" t="s">
        <v>175</v>
      </c>
      <c r="L5" s="46">
        <v>800</v>
      </c>
    </row>
    <row r="6" s="2" customFormat="1" ht="27" customHeight="1" spans="1:12">
      <c r="A6" s="11">
        <v>3</v>
      </c>
      <c r="B6" s="11" t="s">
        <v>477</v>
      </c>
      <c r="C6" s="13" t="s">
        <v>15</v>
      </c>
      <c r="D6" s="11">
        <v>50</v>
      </c>
      <c r="E6" s="12" t="s">
        <v>478</v>
      </c>
      <c r="F6" s="26" t="s">
        <v>479</v>
      </c>
      <c r="G6" s="11" t="s">
        <v>480</v>
      </c>
      <c r="H6" s="45" t="s">
        <v>172</v>
      </c>
      <c r="I6" s="23" t="s">
        <v>472</v>
      </c>
      <c r="J6" s="14" t="s">
        <v>174</v>
      </c>
      <c r="K6" s="45" t="s">
        <v>180</v>
      </c>
      <c r="L6" s="46">
        <v>800</v>
      </c>
    </row>
    <row r="7" s="2" customFormat="1" ht="27" customHeight="1" spans="1:12">
      <c r="A7" s="11">
        <v>4</v>
      </c>
      <c r="B7" s="11" t="s">
        <v>481</v>
      </c>
      <c r="C7" s="13" t="s">
        <v>15</v>
      </c>
      <c r="D7" s="11">
        <v>45</v>
      </c>
      <c r="E7" s="12" t="s">
        <v>482</v>
      </c>
      <c r="F7" s="26" t="s">
        <v>483</v>
      </c>
      <c r="G7" s="11" t="s">
        <v>484</v>
      </c>
      <c r="H7" s="45" t="s">
        <v>172</v>
      </c>
      <c r="I7" s="23" t="s">
        <v>472</v>
      </c>
      <c r="J7" s="14" t="s">
        <v>174</v>
      </c>
      <c r="K7" s="45" t="s">
        <v>185</v>
      </c>
      <c r="L7" s="46">
        <v>800</v>
      </c>
    </row>
    <row r="8" s="2" customFormat="1" ht="27" customHeight="1" spans="1:12">
      <c r="A8" s="11">
        <v>5</v>
      </c>
      <c r="B8" s="11" t="s">
        <v>485</v>
      </c>
      <c r="C8" s="13" t="s">
        <v>15</v>
      </c>
      <c r="D8" s="11">
        <v>35</v>
      </c>
      <c r="E8" s="12" t="s">
        <v>486</v>
      </c>
      <c r="F8" s="26" t="s">
        <v>487</v>
      </c>
      <c r="G8" s="11" t="s">
        <v>488</v>
      </c>
      <c r="H8" s="45" t="s">
        <v>172</v>
      </c>
      <c r="I8" s="23" t="s">
        <v>472</v>
      </c>
      <c r="J8" s="14" t="s">
        <v>174</v>
      </c>
      <c r="K8" s="45" t="s">
        <v>190</v>
      </c>
      <c r="L8" s="46">
        <v>800</v>
      </c>
    </row>
    <row r="9" s="2" customFormat="1" ht="27" customHeight="1" spans="1:12">
      <c r="A9" s="11">
        <v>6</v>
      </c>
      <c r="B9" s="11" t="s">
        <v>489</v>
      </c>
      <c r="C9" s="13" t="s">
        <v>15</v>
      </c>
      <c r="D9" s="11">
        <v>48</v>
      </c>
      <c r="E9" s="12" t="s">
        <v>490</v>
      </c>
      <c r="F9" s="26" t="s">
        <v>491</v>
      </c>
      <c r="G9" s="11" t="s">
        <v>492</v>
      </c>
      <c r="H9" s="45" t="s">
        <v>172</v>
      </c>
      <c r="I9" s="23" t="s">
        <v>472</v>
      </c>
      <c r="J9" s="14" t="s">
        <v>174</v>
      </c>
      <c r="K9" s="45" t="s">
        <v>195</v>
      </c>
      <c r="L9" s="46">
        <v>800</v>
      </c>
    </row>
    <row r="10" s="2" customFormat="1" ht="27" customHeight="1" spans="1:12">
      <c r="A10" s="11">
        <v>7</v>
      </c>
      <c r="B10" s="11" t="s">
        <v>493</v>
      </c>
      <c r="C10" s="13" t="s">
        <v>15</v>
      </c>
      <c r="D10" s="11">
        <v>31</v>
      </c>
      <c r="E10" s="12" t="s">
        <v>494</v>
      </c>
      <c r="F10" s="26" t="s">
        <v>495</v>
      </c>
      <c r="G10" s="11" t="s">
        <v>496</v>
      </c>
      <c r="H10" s="45" t="s">
        <v>172</v>
      </c>
      <c r="I10" s="23" t="s">
        <v>472</v>
      </c>
      <c r="J10" s="14" t="s">
        <v>174</v>
      </c>
      <c r="K10" s="45" t="s">
        <v>200</v>
      </c>
      <c r="L10" s="46">
        <v>800</v>
      </c>
    </row>
    <row r="11" s="2" customFormat="1" ht="27" customHeight="1" spans="1:12">
      <c r="A11" s="11">
        <v>8</v>
      </c>
      <c r="B11" s="11" t="s">
        <v>497</v>
      </c>
      <c r="C11" s="13" t="s">
        <v>15</v>
      </c>
      <c r="D11" s="11">
        <v>48</v>
      </c>
      <c r="E11" s="12" t="s">
        <v>498</v>
      </c>
      <c r="F11" s="26" t="s">
        <v>499</v>
      </c>
      <c r="G11" s="11" t="s">
        <v>500</v>
      </c>
      <c r="H11" s="45" t="s">
        <v>172</v>
      </c>
      <c r="I11" s="23" t="s">
        <v>472</v>
      </c>
      <c r="J11" s="14" t="s">
        <v>174</v>
      </c>
      <c r="K11" s="45" t="s">
        <v>205</v>
      </c>
      <c r="L11" s="46">
        <v>800</v>
      </c>
    </row>
    <row r="12" s="2" customFormat="1" ht="27" customHeight="1" spans="1:12">
      <c r="A12" s="11">
        <v>9</v>
      </c>
      <c r="B12" s="11" t="s">
        <v>501</v>
      </c>
      <c r="C12" s="13" t="s">
        <v>15</v>
      </c>
      <c r="D12" s="11">
        <v>47</v>
      </c>
      <c r="E12" s="12" t="s">
        <v>502</v>
      </c>
      <c r="F12" s="26" t="s">
        <v>503</v>
      </c>
      <c r="G12" s="11" t="s">
        <v>504</v>
      </c>
      <c r="H12" s="45" t="s">
        <v>172</v>
      </c>
      <c r="I12" s="23" t="s">
        <v>472</v>
      </c>
      <c r="J12" s="14" t="s">
        <v>174</v>
      </c>
      <c r="K12" s="45" t="s">
        <v>210</v>
      </c>
      <c r="L12" s="46">
        <v>800</v>
      </c>
    </row>
    <row r="13" s="2" customFormat="1" ht="27" customHeight="1" spans="1:12">
      <c r="A13" s="11">
        <v>10</v>
      </c>
      <c r="B13" s="11" t="s">
        <v>505</v>
      </c>
      <c r="C13" s="13" t="s">
        <v>15</v>
      </c>
      <c r="D13" s="11">
        <v>49</v>
      </c>
      <c r="E13" s="12" t="s">
        <v>506</v>
      </c>
      <c r="F13" s="26" t="s">
        <v>507</v>
      </c>
      <c r="G13" s="11" t="s">
        <v>508</v>
      </c>
      <c r="H13" s="45" t="s">
        <v>172</v>
      </c>
      <c r="I13" s="23" t="s">
        <v>472</v>
      </c>
      <c r="J13" s="14" t="s">
        <v>174</v>
      </c>
      <c r="K13" s="45" t="s">
        <v>215</v>
      </c>
      <c r="L13" s="46">
        <v>800</v>
      </c>
    </row>
    <row r="14" s="2" customFormat="1" ht="27" customHeight="1" spans="1:12">
      <c r="A14" s="11">
        <v>11</v>
      </c>
      <c r="B14" s="11" t="s">
        <v>509</v>
      </c>
      <c r="C14" s="13" t="s">
        <v>15</v>
      </c>
      <c r="D14" s="11">
        <v>31</v>
      </c>
      <c r="E14" s="12" t="s">
        <v>510</v>
      </c>
      <c r="F14" s="26" t="s">
        <v>511</v>
      </c>
      <c r="G14" s="11" t="s">
        <v>512</v>
      </c>
      <c r="H14" s="45" t="s">
        <v>172</v>
      </c>
      <c r="I14" s="23" t="s">
        <v>472</v>
      </c>
      <c r="J14" s="14" t="s">
        <v>174</v>
      </c>
      <c r="K14" s="45" t="s">
        <v>220</v>
      </c>
      <c r="L14" s="46">
        <v>800</v>
      </c>
    </row>
    <row r="15" s="2" customFormat="1" ht="27" customHeight="1" spans="1:12">
      <c r="A15" s="11">
        <v>12</v>
      </c>
      <c r="B15" s="11" t="s">
        <v>513</v>
      </c>
      <c r="C15" s="13" t="s">
        <v>15</v>
      </c>
      <c r="D15" s="11">
        <v>39</v>
      </c>
      <c r="E15" s="12" t="s">
        <v>514</v>
      </c>
      <c r="F15" s="26" t="s">
        <v>515</v>
      </c>
      <c r="G15" s="11" t="s">
        <v>516</v>
      </c>
      <c r="H15" s="45" t="s">
        <v>172</v>
      </c>
      <c r="I15" s="23" t="s">
        <v>472</v>
      </c>
      <c r="J15" s="14" t="s">
        <v>174</v>
      </c>
      <c r="K15" s="45" t="s">
        <v>175</v>
      </c>
      <c r="L15" s="46">
        <v>800</v>
      </c>
    </row>
    <row r="16" s="2" customFormat="1" ht="27" customHeight="1" spans="1:12">
      <c r="A16" s="11">
        <v>13</v>
      </c>
      <c r="B16" s="11" t="s">
        <v>517</v>
      </c>
      <c r="C16" s="13" t="s">
        <v>15</v>
      </c>
      <c r="D16" s="11">
        <v>21</v>
      </c>
      <c r="E16" s="12" t="s">
        <v>518</v>
      </c>
      <c r="F16" s="26" t="s">
        <v>519</v>
      </c>
      <c r="G16" s="11" t="s">
        <v>520</v>
      </c>
      <c r="H16" s="45" t="s">
        <v>172</v>
      </c>
      <c r="I16" s="23" t="s">
        <v>472</v>
      </c>
      <c r="J16" s="14" t="s">
        <v>174</v>
      </c>
      <c r="K16" s="45" t="s">
        <v>180</v>
      </c>
      <c r="L16" s="46">
        <v>800</v>
      </c>
    </row>
    <row r="17" s="2" customFormat="1" ht="27" customHeight="1" spans="1:12">
      <c r="A17" s="11">
        <v>14</v>
      </c>
      <c r="B17" s="11" t="s">
        <v>521</v>
      </c>
      <c r="C17" s="13" t="s">
        <v>15</v>
      </c>
      <c r="D17" s="11">
        <v>50</v>
      </c>
      <c r="E17" s="12" t="s">
        <v>522</v>
      </c>
      <c r="F17" s="26" t="s">
        <v>523</v>
      </c>
      <c r="G17" s="11" t="s">
        <v>524</v>
      </c>
      <c r="H17" s="45" t="s">
        <v>172</v>
      </c>
      <c r="I17" s="23" t="s">
        <v>472</v>
      </c>
      <c r="J17" s="14" t="s">
        <v>174</v>
      </c>
      <c r="K17" s="45" t="s">
        <v>185</v>
      </c>
      <c r="L17" s="46">
        <v>800</v>
      </c>
    </row>
    <row r="18" s="2" customFormat="1" ht="27" customHeight="1" spans="1:12">
      <c r="A18" s="11">
        <v>15</v>
      </c>
      <c r="B18" s="11" t="s">
        <v>525</v>
      </c>
      <c r="C18" s="13" t="s">
        <v>15</v>
      </c>
      <c r="D18" s="11">
        <v>43</v>
      </c>
      <c r="E18" s="12" t="s">
        <v>526</v>
      </c>
      <c r="F18" s="26" t="s">
        <v>527</v>
      </c>
      <c r="G18" s="11" t="s">
        <v>528</v>
      </c>
      <c r="H18" s="45" t="s">
        <v>172</v>
      </c>
      <c r="I18" s="23" t="s">
        <v>472</v>
      </c>
      <c r="J18" s="14" t="s">
        <v>174</v>
      </c>
      <c r="K18" s="45" t="s">
        <v>190</v>
      </c>
      <c r="L18" s="46">
        <v>800</v>
      </c>
    </row>
    <row r="19" s="2" customFormat="1" ht="27" customHeight="1" spans="1:12">
      <c r="A19" s="11">
        <v>16</v>
      </c>
      <c r="B19" s="11" t="s">
        <v>529</v>
      </c>
      <c r="C19" s="13" t="s">
        <v>15</v>
      </c>
      <c r="D19" s="11">
        <v>46</v>
      </c>
      <c r="E19" s="12" t="s">
        <v>530</v>
      </c>
      <c r="F19" s="26" t="s">
        <v>507</v>
      </c>
      <c r="G19" s="11" t="s">
        <v>531</v>
      </c>
      <c r="H19" s="45" t="s">
        <v>172</v>
      </c>
      <c r="I19" s="23" t="s">
        <v>472</v>
      </c>
      <c r="J19" s="14" t="s">
        <v>174</v>
      </c>
      <c r="K19" s="45" t="s">
        <v>195</v>
      </c>
      <c r="L19" s="46">
        <v>800</v>
      </c>
    </row>
    <row r="20" s="2" customFormat="1" ht="27" customHeight="1" spans="1:12">
      <c r="A20" s="11">
        <v>17</v>
      </c>
      <c r="B20" s="11" t="s">
        <v>532</v>
      </c>
      <c r="C20" s="13" t="s">
        <v>15</v>
      </c>
      <c r="D20" s="11">
        <v>55</v>
      </c>
      <c r="E20" s="12" t="s">
        <v>533</v>
      </c>
      <c r="F20" s="26" t="s">
        <v>534</v>
      </c>
      <c r="G20" s="11" t="s">
        <v>535</v>
      </c>
      <c r="H20" s="45" t="s">
        <v>172</v>
      </c>
      <c r="I20" s="23" t="s">
        <v>472</v>
      </c>
      <c r="J20" s="14" t="s">
        <v>174</v>
      </c>
      <c r="K20" s="45" t="s">
        <v>200</v>
      </c>
      <c r="L20" s="46">
        <v>800</v>
      </c>
    </row>
    <row r="21" s="2" customFormat="1" ht="27" customHeight="1" spans="1:12">
      <c r="A21" s="11">
        <v>18</v>
      </c>
      <c r="B21" s="11" t="s">
        <v>536</v>
      </c>
      <c r="C21" s="13" t="s">
        <v>15</v>
      </c>
      <c r="D21" s="11">
        <v>34</v>
      </c>
      <c r="E21" s="12" t="s">
        <v>537</v>
      </c>
      <c r="F21" s="26" t="s">
        <v>538</v>
      </c>
      <c r="G21" s="11" t="s">
        <v>539</v>
      </c>
      <c r="H21" s="45" t="s">
        <v>172</v>
      </c>
      <c r="I21" s="23" t="s">
        <v>472</v>
      </c>
      <c r="J21" s="14" t="s">
        <v>174</v>
      </c>
      <c r="K21" s="45" t="s">
        <v>205</v>
      </c>
      <c r="L21" s="46">
        <v>800</v>
      </c>
    </row>
    <row r="22" s="2" customFormat="1" ht="27" customHeight="1" spans="1:12">
      <c r="A22" s="11">
        <v>19</v>
      </c>
      <c r="B22" s="11" t="s">
        <v>540</v>
      </c>
      <c r="C22" s="13" t="s">
        <v>15</v>
      </c>
      <c r="D22" s="11">
        <v>54</v>
      </c>
      <c r="E22" s="11" t="s">
        <v>541</v>
      </c>
      <c r="F22" s="26" t="s">
        <v>542</v>
      </c>
      <c r="G22" s="11" t="s">
        <v>543</v>
      </c>
      <c r="H22" s="45" t="s">
        <v>172</v>
      </c>
      <c r="I22" s="23" t="s">
        <v>472</v>
      </c>
      <c r="J22" s="14" t="s">
        <v>174</v>
      </c>
      <c r="K22" s="45" t="s">
        <v>210</v>
      </c>
      <c r="L22" s="46">
        <v>800</v>
      </c>
    </row>
    <row r="23" s="2" customFormat="1" ht="27" customHeight="1" spans="1:12">
      <c r="A23" s="11">
        <v>20</v>
      </c>
      <c r="B23" s="11" t="s">
        <v>544</v>
      </c>
      <c r="C23" s="13" t="s">
        <v>15</v>
      </c>
      <c r="D23" s="11">
        <v>42</v>
      </c>
      <c r="E23" s="11" t="s">
        <v>545</v>
      </c>
      <c r="F23" s="26" t="s">
        <v>546</v>
      </c>
      <c r="G23" s="11" t="s">
        <v>547</v>
      </c>
      <c r="H23" s="45" t="s">
        <v>172</v>
      </c>
      <c r="I23" s="23" t="s">
        <v>472</v>
      </c>
      <c r="J23" s="14" t="s">
        <v>174</v>
      </c>
      <c r="K23" s="45" t="s">
        <v>215</v>
      </c>
      <c r="L23" s="46">
        <v>800</v>
      </c>
    </row>
    <row r="24" s="2" customFormat="1" ht="27" customHeight="1" spans="1:12">
      <c r="A24" s="11">
        <v>21</v>
      </c>
      <c r="B24" s="11" t="s">
        <v>548</v>
      </c>
      <c r="C24" s="13" t="s">
        <v>15</v>
      </c>
      <c r="D24" s="11">
        <v>40</v>
      </c>
      <c r="E24" s="11" t="s">
        <v>549</v>
      </c>
      <c r="F24" s="26" t="s">
        <v>550</v>
      </c>
      <c r="G24" s="11" t="s">
        <v>551</v>
      </c>
      <c r="H24" s="45" t="s">
        <v>172</v>
      </c>
      <c r="I24" s="23" t="s">
        <v>472</v>
      </c>
      <c r="J24" s="14" t="s">
        <v>174</v>
      </c>
      <c r="K24" s="45" t="s">
        <v>220</v>
      </c>
      <c r="L24" s="46">
        <v>800</v>
      </c>
    </row>
    <row r="25" s="2" customFormat="1" ht="27" customHeight="1" spans="1:12">
      <c r="A25" s="11">
        <v>22</v>
      </c>
      <c r="B25" s="54" t="s">
        <v>552</v>
      </c>
      <c r="C25" s="13" t="s">
        <v>15</v>
      </c>
      <c r="D25" s="11">
        <v>32</v>
      </c>
      <c r="E25" s="12" t="s">
        <v>553</v>
      </c>
      <c r="F25" s="43" t="s">
        <v>554</v>
      </c>
      <c r="G25" s="12" t="s">
        <v>555</v>
      </c>
      <c r="H25" s="45" t="s">
        <v>172</v>
      </c>
      <c r="I25" s="23" t="s">
        <v>472</v>
      </c>
      <c r="J25" s="14" t="s">
        <v>174</v>
      </c>
      <c r="K25" s="45" t="s">
        <v>175</v>
      </c>
      <c r="L25" s="46">
        <v>800</v>
      </c>
    </row>
    <row r="26" s="2" customFormat="1" ht="27" customHeight="1" spans="1:12">
      <c r="A26" s="11">
        <v>23</v>
      </c>
      <c r="B26" s="11" t="s">
        <v>556</v>
      </c>
      <c r="C26" s="13" t="s">
        <v>15</v>
      </c>
      <c r="D26" s="11">
        <v>40</v>
      </c>
      <c r="E26" s="11" t="s">
        <v>557</v>
      </c>
      <c r="F26" s="26" t="s">
        <v>558</v>
      </c>
      <c r="G26" s="19" t="s">
        <v>559</v>
      </c>
      <c r="H26" s="45" t="s">
        <v>172</v>
      </c>
      <c r="I26" s="23" t="s">
        <v>472</v>
      </c>
      <c r="J26" s="14" t="s">
        <v>174</v>
      </c>
      <c r="K26" s="45" t="s">
        <v>180</v>
      </c>
      <c r="L26" s="46">
        <v>800</v>
      </c>
    </row>
    <row r="27" s="2" customFormat="1" ht="27" customHeight="1" spans="1:12">
      <c r="A27" s="11">
        <v>24</v>
      </c>
      <c r="B27" s="11" t="s">
        <v>560</v>
      </c>
      <c r="C27" s="13" t="s">
        <v>15</v>
      </c>
      <c r="D27" s="11">
        <v>41</v>
      </c>
      <c r="E27" s="11" t="s">
        <v>561</v>
      </c>
      <c r="F27" s="26" t="s">
        <v>562</v>
      </c>
      <c r="G27" s="11" t="s">
        <v>563</v>
      </c>
      <c r="H27" s="45" t="s">
        <v>172</v>
      </c>
      <c r="I27" s="23" t="s">
        <v>472</v>
      </c>
      <c r="J27" s="14" t="s">
        <v>174</v>
      </c>
      <c r="K27" s="45" t="s">
        <v>185</v>
      </c>
      <c r="L27" s="46">
        <v>800</v>
      </c>
    </row>
    <row r="28" s="2" customFormat="1" ht="27" customHeight="1" spans="1:12">
      <c r="A28" s="11">
        <v>25</v>
      </c>
      <c r="B28" s="54" t="s">
        <v>564</v>
      </c>
      <c r="C28" s="13" t="s">
        <v>15</v>
      </c>
      <c r="D28" s="11">
        <v>22</v>
      </c>
      <c r="E28" s="12" t="s">
        <v>565</v>
      </c>
      <c r="F28" s="43" t="s">
        <v>566</v>
      </c>
      <c r="G28" s="12" t="s">
        <v>567</v>
      </c>
      <c r="H28" s="45" t="s">
        <v>172</v>
      </c>
      <c r="I28" s="23" t="s">
        <v>472</v>
      </c>
      <c r="J28" s="14" t="s">
        <v>174</v>
      </c>
      <c r="K28" s="45" t="s">
        <v>190</v>
      </c>
      <c r="L28" s="46">
        <v>800</v>
      </c>
    </row>
    <row r="29" s="2" customFormat="1" ht="27" customHeight="1" spans="1:12">
      <c r="A29" s="11">
        <v>26</v>
      </c>
      <c r="B29" s="11" t="s">
        <v>568</v>
      </c>
      <c r="C29" s="13" t="s">
        <v>15</v>
      </c>
      <c r="D29" s="11">
        <v>50</v>
      </c>
      <c r="E29" s="12" t="s">
        <v>569</v>
      </c>
      <c r="F29" s="26" t="s">
        <v>570</v>
      </c>
      <c r="G29" s="11" t="s">
        <v>571</v>
      </c>
      <c r="H29" s="45" t="s">
        <v>172</v>
      </c>
      <c r="I29" s="23" t="s">
        <v>472</v>
      </c>
      <c r="J29" s="14" t="s">
        <v>174</v>
      </c>
      <c r="K29" s="45" t="s">
        <v>200</v>
      </c>
      <c r="L29" s="46">
        <v>800</v>
      </c>
    </row>
    <row r="30" s="2" customFormat="1" ht="27" customHeight="1" spans="1:12">
      <c r="A30" s="11">
        <v>27</v>
      </c>
      <c r="B30" s="11" t="s">
        <v>572</v>
      </c>
      <c r="C30" s="13" t="s">
        <v>15</v>
      </c>
      <c r="D30" s="11">
        <v>44</v>
      </c>
      <c r="E30" s="11" t="s">
        <v>573</v>
      </c>
      <c r="F30" s="26" t="s">
        <v>574</v>
      </c>
      <c r="G30" s="11" t="s">
        <v>575</v>
      </c>
      <c r="H30" s="45" t="s">
        <v>172</v>
      </c>
      <c r="I30" s="23" t="s">
        <v>472</v>
      </c>
      <c r="J30" s="14" t="s">
        <v>174</v>
      </c>
      <c r="K30" s="45" t="s">
        <v>205</v>
      </c>
      <c r="L30" s="46">
        <v>800</v>
      </c>
    </row>
    <row r="31" s="2" customFormat="1" ht="27" customHeight="1" spans="1:12">
      <c r="A31" s="11">
        <v>28</v>
      </c>
      <c r="B31" s="11" t="s">
        <v>576</v>
      </c>
      <c r="C31" s="13" t="s">
        <v>15</v>
      </c>
      <c r="D31" s="11">
        <v>47</v>
      </c>
      <c r="E31" s="11" t="s">
        <v>577</v>
      </c>
      <c r="F31" s="26" t="s">
        <v>578</v>
      </c>
      <c r="G31" s="11" t="s">
        <v>579</v>
      </c>
      <c r="H31" s="45" t="s">
        <v>172</v>
      </c>
      <c r="I31" s="23" t="s">
        <v>472</v>
      </c>
      <c r="J31" s="14" t="s">
        <v>174</v>
      </c>
      <c r="K31" s="45" t="s">
        <v>210</v>
      </c>
      <c r="L31" s="46">
        <v>800</v>
      </c>
    </row>
    <row r="32" s="2" customFormat="1" ht="27" customHeight="1" spans="1:12">
      <c r="A32" s="11">
        <v>29</v>
      </c>
      <c r="B32" s="11" t="s">
        <v>580</v>
      </c>
      <c r="C32" s="13" t="s">
        <v>15</v>
      </c>
      <c r="D32" s="11">
        <v>38</v>
      </c>
      <c r="E32" s="11" t="s">
        <v>581</v>
      </c>
      <c r="F32" s="26" t="s">
        <v>582</v>
      </c>
      <c r="G32" s="11" t="s">
        <v>583</v>
      </c>
      <c r="H32" s="45" t="s">
        <v>172</v>
      </c>
      <c r="I32" s="23" t="s">
        <v>472</v>
      </c>
      <c r="J32" s="14" t="s">
        <v>174</v>
      </c>
      <c r="K32" s="45" t="s">
        <v>215</v>
      </c>
      <c r="L32" s="46">
        <v>800</v>
      </c>
    </row>
    <row r="33" s="2" customFormat="1" ht="27" customHeight="1" spans="1:12">
      <c r="A33" s="11">
        <v>30</v>
      </c>
      <c r="B33" s="54" t="s">
        <v>584</v>
      </c>
      <c r="C33" s="13" t="s">
        <v>15</v>
      </c>
      <c r="D33" s="11">
        <v>43</v>
      </c>
      <c r="E33" s="12" t="s">
        <v>585</v>
      </c>
      <c r="F33" s="43" t="s">
        <v>586</v>
      </c>
      <c r="G33" s="12" t="s">
        <v>587</v>
      </c>
      <c r="H33" s="45" t="s">
        <v>172</v>
      </c>
      <c r="I33" s="23" t="s">
        <v>472</v>
      </c>
      <c r="J33" s="14" t="s">
        <v>174</v>
      </c>
      <c r="K33" s="45" t="s">
        <v>220</v>
      </c>
      <c r="L33" s="46">
        <v>800</v>
      </c>
    </row>
    <row r="34" s="2" customFormat="1" ht="27" customHeight="1" spans="1:12">
      <c r="A34" s="11">
        <v>31</v>
      </c>
      <c r="B34" s="11" t="s">
        <v>588</v>
      </c>
      <c r="C34" s="13" t="s">
        <v>15</v>
      </c>
      <c r="D34" s="11">
        <v>55</v>
      </c>
      <c r="E34" s="11" t="s">
        <v>589</v>
      </c>
      <c r="F34" s="26" t="s">
        <v>590</v>
      </c>
      <c r="G34" s="11" t="s">
        <v>591</v>
      </c>
      <c r="H34" s="45" t="s">
        <v>172</v>
      </c>
      <c r="I34" s="23" t="s">
        <v>472</v>
      </c>
      <c r="J34" s="14" t="s">
        <v>174</v>
      </c>
      <c r="K34" s="45" t="s">
        <v>175</v>
      </c>
      <c r="L34" s="46">
        <v>800</v>
      </c>
    </row>
    <row r="35" s="2" customFormat="1" ht="27" customHeight="1" spans="1:12">
      <c r="A35" s="11">
        <v>32</v>
      </c>
      <c r="B35" s="54" t="s">
        <v>592</v>
      </c>
      <c r="C35" s="13" t="s">
        <v>15</v>
      </c>
      <c r="D35" s="11">
        <v>35</v>
      </c>
      <c r="E35" s="12" t="s">
        <v>593</v>
      </c>
      <c r="F35" s="43" t="s">
        <v>594</v>
      </c>
      <c r="G35" s="12" t="s">
        <v>595</v>
      </c>
      <c r="H35" s="45" t="s">
        <v>172</v>
      </c>
      <c r="I35" s="23" t="s">
        <v>472</v>
      </c>
      <c r="J35" s="14" t="s">
        <v>174</v>
      </c>
      <c r="K35" s="45" t="s">
        <v>180</v>
      </c>
      <c r="L35" s="46">
        <v>800</v>
      </c>
    </row>
    <row r="36" s="2" customFormat="1" ht="27" customHeight="1" spans="1:12">
      <c r="A36" s="11">
        <v>33</v>
      </c>
      <c r="B36" s="11" t="s">
        <v>596</v>
      </c>
      <c r="C36" s="13" t="s">
        <v>15</v>
      </c>
      <c r="D36" s="11">
        <v>30</v>
      </c>
      <c r="E36" s="11" t="s">
        <v>597</v>
      </c>
      <c r="F36" s="26" t="s">
        <v>598</v>
      </c>
      <c r="G36" s="11" t="s">
        <v>599</v>
      </c>
      <c r="H36" s="45" t="s">
        <v>172</v>
      </c>
      <c r="I36" s="23" t="s">
        <v>472</v>
      </c>
      <c r="J36" s="14" t="s">
        <v>174</v>
      </c>
      <c r="K36" s="45" t="s">
        <v>185</v>
      </c>
      <c r="L36" s="46">
        <v>800</v>
      </c>
    </row>
    <row r="37" s="2" customFormat="1" ht="27" customHeight="1" spans="1:12">
      <c r="A37" s="11">
        <v>34</v>
      </c>
      <c r="B37" s="11" t="s">
        <v>600</v>
      </c>
      <c r="C37" s="13" t="s">
        <v>15</v>
      </c>
      <c r="D37" s="11">
        <v>29</v>
      </c>
      <c r="E37" s="11" t="s">
        <v>601</v>
      </c>
      <c r="F37" s="26" t="s">
        <v>602</v>
      </c>
      <c r="G37" s="11" t="s">
        <v>603</v>
      </c>
      <c r="H37" s="45" t="s">
        <v>172</v>
      </c>
      <c r="I37" s="23" t="s">
        <v>472</v>
      </c>
      <c r="J37" s="14" t="s">
        <v>174</v>
      </c>
      <c r="K37" s="45" t="s">
        <v>190</v>
      </c>
      <c r="L37" s="46">
        <v>800</v>
      </c>
    </row>
    <row r="38" s="2" customFormat="1" ht="27" customHeight="1" spans="1:12">
      <c r="A38" s="11">
        <v>35</v>
      </c>
      <c r="B38" s="11" t="s">
        <v>604</v>
      </c>
      <c r="C38" s="13" t="s">
        <v>15</v>
      </c>
      <c r="D38" s="11">
        <v>51</v>
      </c>
      <c r="E38" s="11" t="s">
        <v>605</v>
      </c>
      <c r="F38" s="26" t="s">
        <v>606</v>
      </c>
      <c r="G38" s="11" t="s">
        <v>607</v>
      </c>
      <c r="H38" s="45" t="s">
        <v>172</v>
      </c>
      <c r="I38" s="23" t="s">
        <v>472</v>
      </c>
      <c r="J38" s="14" t="s">
        <v>174</v>
      </c>
      <c r="K38" s="45" t="s">
        <v>195</v>
      </c>
      <c r="L38" s="46">
        <v>800</v>
      </c>
    </row>
    <row r="39" s="2" customFormat="1" ht="27" customHeight="1" spans="1:12">
      <c r="A39" s="11">
        <v>36</v>
      </c>
      <c r="B39" s="11" t="s">
        <v>608</v>
      </c>
      <c r="C39" s="13" t="s">
        <v>15</v>
      </c>
      <c r="D39" s="11">
        <v>58</v>
      </c>
      <c r="E39" s="11" t="s">
        <v>609</v>
      </c>
      <c r="F39" s="26" t="s">
        <v>542</v>
      </c>
      <c r="G39" s="11" t="s">
        <v>610</v>
      </c>
      <c r="H39" s="45" t="s">
        <v>172</v>
      </c>
      <c r="I39" s="23" t="s">
        <v>472</v>
      </c>
      <c r="J39" s="14" t="s">
        <v>174</v>
      </c>
      <c r="K39" s="45" t="s">
        <v>200</v>
      </c>
      <c r="L39" s="46">
        <v>800</v>
      </c>
    </row>
    <row r="40" s="2" customFormat="1" ht="27" customHeight="1" spans="1:12">
      <c r="A40" s="11">
        <v>37</v>
      </c>
      <c r="B40" s="11" t="s">
        <v>611</v>
      </c>
      <c r="C40" s="13" t="s">
        <v>15</v>
      </c>
      <c r="D40" s="11">
        <v>49</v>
      </c>
      <c r="E40" s="11" t="s">
        <v>612</v>
      </c>
      <c r="F40" s="26" t="s">
        <v>613</v>
      </c>
      <c r="G40" s="11" t="s">
        <v>614</v>
      </c>
      <c r="H40" s="45" t="s">
        <v>172</v>
      </c>
      <c r="I40" s="23" t="s">
        <v>472</v>
      </c>
      <c r="J40" s="14" t="s">
        <v>174</v>
      </c>
      <c r="K40" s="45" t="s">
        <v>205</v>
      </c>
      <c r="L40" s="46">
        <v>800</v>
      </c>
    </row>
    <row r="41" s="2" customFormat="1" ht="27" customHeight="1" spans="1:12">
      <c r="A41" s="11">
        <v>38</v>
      </c>
      <c r="B41" s="11" t="s">
        <v>615</v>
      </c>
      <c r="C41" s="13" t="s">
        <v>15</v>
      </c>
      <c r="D41" s="11">
        <v>32</v>
      </c>
      <c r="E41" s="12" t="s">
        <v>616</v>
      </c>
      <c r="F41" s="26" t="s">
        <v>617</v>
      </c>
      <c r="G41" s="11" t="s">
        <v>618</v>
      </c>
      <c r="H41" s="45" t="s">
        <v>172</v>
      </c>
      <c r="I41" s="23" t="s">
        <v>472</v>
      </c>
      <c r="J41" s="14" t="s">
        <v>174</v>
      </c>
      <c r="K41" s="45" t="s">
        <v>215</v>
      </c>
      <c r="L41" s="46">
        <v>800</v>
      </c>
    </row>
    <row r="42" s="2" customFormat="1" ht="27" customHeight="1" spans="1:12">
      <c r="A42" s="11">
        <v>39</v>
      </c>
      <c r="B42" s="11" t="s">
        <v>619</v>
      </c>
      <c r="C42" s="13" t="s">
        <v>15</v>
      </c>
      <c r="D42" s="11">
        <v>34</v>
      </c>
      <c r="E42" s="12" t="s">
        <v>620</v>
      </c>
      <c r="F42" s="26" t="s">
        <v>621</v>
      </c>
      <c r="G42" s="11" t="s">
        <v>622</v>
      </c>
      <c r="H42" s="45" t="s">
        <v>172</v>
      </c>
      <c r="I42" s="23" t="s">
        <v>472</v>
      </c>
      <c r="J42" s="14" t="s">
        <v>174</v>
      </c>
      <c r="K42" s="45" t="s">
        <v>220</v>
      </c>
      <c r="L42" s="46">
        <v>800</v>
      </c>
    </row>
    <row r="43" s="2" customFormat="1" ht="27" customHeight="1" spans="1:12">
      <c r="A43" s="11">
        <v>40</v>
      </c>
      <c r="B43" s="11" t="s">
        <v>623</v>
      </c>
      <c r="C43" s="13" t="s">
        <v>15</v>
      </c>
      <c r="D43" s="11">
        <v>43</v>
      </c>
      <c r="E43" s="12" t="s">
        <v>624</v>
      </c>
      <c r="F43" s="26" t="s">
        <v>625</v>
      </c>
      <c r="G43" s="11" t="s">
        <v>626</v>
      </c>
      <c r="H43" s="45" t="s">
        <v>172</v>
      </c>
      <c r="I43" s="23" t="s">
        <v>472</v>
      </c>
      <c r="J43" s="14" t="s">
        <v>174</v>
      </c>
      <c r="K43" s="45" t="s">
        <v>175</v>
      </c>
      <c r="L43" s="46">
        <v>800</v>
      </c>
    </row>
    <row r="44" s="2" customFormat="1" ht="27" customHeight="1" spans="1:12">
      <c r="A44" s="11">
        <v>41</v>
      </c>
      <c r="B44" s="11" t="s">
        <v>627</v>
      </c>
      <c r="C44" s="12" t="s">
        <v>15</v>
      </c>
      <c r="D44" s="11">
        <v>47</v>
      </c>
      <c r="E44" s="12" t="s">
        <v>628</v>
      </c>
      <c r="F44" s="26" t="s">
        <v>629</v>
      </c>
      <c r="G44" s="11" t="s">
        <v>630</v>
      </c>
      <c r="H44" s="45" t="s">
        <v>172</v>
      </c>
      <c r="I44" s="23" t="s">
        <v>472</v>
      </c>
      <c r="J44" s="14" t="s">
        <v>174</v>
      </c>
      <c r="K44" s="45" t="s">
        <v>180</v>
      </c>
      <c r="L44" s="46">
        <v>800</v>
      </c>
    </row>
    <row r="45" s="2" customFormat="1" ht="27" customHeight="1" spans="1:12">
      <c r="A45" s="11">
        <v>42</v>
      </c>
      <c r="B45" s="11" t="s">
        <v>631</v>
      </c>
      <c r="C45" s="12" t="s">
        <v>15</v>
      </c>
      <c r="D45" s="11">
        <v>29</v>
      </c>
      <c r="E45" s="12" t="s">
        <v>632</v>
      </c>
      <c r="F45" s="26" t="s">
        <v>633</v>
      </c>
      <c r="G45" s="11" t="s">
        <v>634</v>
      </c>
      <c r="H45" s="45" t="s">
        <v>172</v>
      </c>
      <c r="I45" s="23" t="s">
        <v>472</v>
      </c>
      <c r="J45" s="14" t="s">
        <v>174</v>
      </c>
      <c r="K45" s="45" t="s">
        <v>185</v>
      </c>
      <c r="L45" s="46">
        <v>800</v>
      </c>
    </row>
    <row r="46" s="2" customFormat="1" ht="27" customHeight="1" spans="1:12">
      <c r="A46" s="11">
        <v>43</v>
      </c>
      <c r="B46" s="11" t="s">
        <v>635</v>
      </c>
      <c r="C46" s="12" t="s">
        <v>15</v>
      </c>
      <c r="D46" s="11">
        <v>30</v>
      </c>
      <c r="E46" s="12" t="s">
        <v>636</v>
      </c>
      <c r="F46" s="26" t="s">
        <v>637</v>
      </c>
      <c r="G46" s="11" t="s">
        <v>638</v>
      </c>
      <c r="H46" s="45" t="s">
        <v>172</v>
      </c>
      <c r="I46" s="23" t="s">
        <v>472</v>
      </c>
      <c r="J46" s="14" t="s">
        <v>174</v>
      </c>
      <c r="K46" s="45" t="s">
        <v>190</v>
      </c>
      <c r="L46" s="46">
        <v>800</v>
      </c>
    </row>
    <row r="47" s="2" customFormat="1" ht="27" customHeight="1" spans="1:12">
      <c r="A47" s="11">
        <v>44</v>
      </c>
      <c r="B47" s="11" t="s">
        <v>639</v>
      </c>
      <c r="C47" s="12" t="s">
        <v>15</v>
      </c>
      <c r="D47" s="11">
        <v>45</v>
      </c>
      <c r="E47" s="12" t="s">
        <v>640</v>
      </c>
      <c r="F47" s="26" t="s">
        <v>641</v>
      </c>
      <c r="G47" s="11" t="s">
        <v>642</v>
      </c>
      <c r="H47" s="45" t="s">
        <v>172</v>
      </c>
      <c r="I47" s="23" t="s">
        <v>472</v>
      </c>
      <c r="J47" s="14" t="s">
        <v>174</v>
      </c>
      <c r="K47" s="45" t="s">
        <v>195</v>
      </c>
      <c r="L47" s="46">
        <v>800</v>
      </c>
    </row>
    <row r="48" s="2" customFormat="1" ht="27" customHeight="1" spans="1:12">
      <c r="A48" s="11">
        <v>45</v>
      </c>
      <c r="B48" s="11" t="s">
        <v>643</v>
      </c>
      <c r="C48" s="12" t="s">
        <v>15</v>
      </c>
      <c r="D48" s="11">
        <v>38</v>
      </c>
      <c r="E48" s="12" t="s">
        <v>644</v>
      </c>
      <c r="F48" s="26" t="s">
        <v>645</v>
      </c>
      <c r="G48" s="11" t="s">
        <v>646</v>
      </c>
      <c r="H48" s="45" t="s">
        <v>172</v>
      </c>
      <c r="I48" s="23" t="s">
        <v>472</v>
      </c>
      <c r="J48" s="14" t="s">
        <v>174</v>
      </c>
      <c r="K48" s="45" t="s">
        <v>200</v>
      </c>
      <c r="L48" s="46">
        <v>800</v>
      </c>
    </row>
    <row r="49" s="2" customFormat="1" ht="27" customHeight="1" spans="1:12">
      <c r="A49" s="11">
        <v>46</v>
      </c>
      <c r="B49" s="11" t="s">
        <v>647</v>
      </c>
      <c r="C49" s="12" t="s">
        <v>15</v>
      </c>
      <c r="D49" s="11">
        <v>51</v>
      </c>
      <c r="E49" s="12" t="s">
        <v>648</v>
      </c>
      <c r="F49" s="26" t="s">
        <v>649</v>
      </c>
      <c r="G49" s="11" t="s">
        <v>650</v>
      </c>
      <c r="H49" s="45" t="s">
        <v>172</v>
      </c>
      <c r="I49" s="23" t="s">
        <v>472</v>
      </c>
      <c r="J49" s="14" t="s">
        <v>174</v>
      </c>
      <c r="K49" s="45" t="s">
        <v>205</v>
      </c>
      <c r="L49" s="46">
        <v>800</v>
      </c>
    </row>
    <row r="50" s="2" customFormat="1" ht="27" customHeight="1" spans="1:12">
      <c r="A50" s="11">
        <v>47</v>
      </c>
      <c r="B50" s="11" t="s">
        <v>651</v>
      </c>
      <c r="C50" s="12" t="s">
        <v>15</v>
      </c>
      <c r="D50" s="11">
        <v>48</v>
      </c>
      <c r="E50" s="12" t="s">
        <v>652</v>
      </c>
      <c r="F50" s="26" t="s">
        <v>653</v>
      </c>
      <c r="G50" s="11" t="s">
        <v>654</v>
      </c>
      <c r="H50" s="45" t="s">
        <v>172</v>
      </c>
      <c r="I50" s="23" t="s">
        <v>472</v>
      </c>
      <c r="J50" s="14" t="s">
        <v>174</v>
      </c>
      <c r="K50" s="45" t="s">
        <v>210</v>
      </c>
      <c r="L50" s="46">
        <v>800</v>
      </c>
    </row>
    <row r="51" s="2" customFormat="1" ht="27" customHeight="1" spans="1:12">
      <c r="A51" s="11">
        <v>48</v>
      </c>
      <c r="B51" s="11" t="s">
        <v>655</v>
      </c>
      <c r="C51" s="12" t="s">
        <v>15</v>
      </c>
      <c r="D51" s="11">
        <v>35</v>
      </c>
      <c r="E51" s="12" t="s">
        <v>656</v>
      </c>
      <c r="F51" s="26" t="s">
        <v>657</v>
      </c>
      <c r="G51" s="11" t="s">
        <v>658</v>
      </c>
      <c r="H51" s="45" t="s">
        <v>172</v>
      </c>
      <c r="I51" s="23" t="s">
        <v>472</v>
      </c>
      <c r="J51" s="14" t="s">
        <v>174</v>
      </c>
      <c r="K51" s="45" t="s">
        <v>215</v>
      </c>
      <c r="L51" s="46">
        <v>800</v>
      </c>
    </row>
    <row r="52" s="2" customFormat="1" ht="27" customHeight="1" spans="1:12">
      <c r="A52" s="11">
        <v>49</v>
      </c>
      <c r="B52" s="11" t="s">
        <v>659</v>
      </c>
      <c r="C52" s="12" t="s">
        <v>15</v>
      </c>
      <c r="D52" s="11">
        <v>47</v>
      </c>
      <c r="E52" s="12" t="s">
        <v>660</v>
      </c>
      <c r="F52" s="26" t="s">
        <v>661</v>
      </c>
      <c r="G52" s="11" t="s">
        <v>662</v>
      </c>
      <c r="H52" s="45" t="s">
        <v>172</v>
      </c>
      <c r="I52" s="23" t="s">
        <v>472</v>
      </c>
      <c r="J52" s="14" t="s">
        <v>174</v>
      </c>
      <c r="K52" s="45" t="s">
        <v>220</v>
      </c>
      <c r="L52" s="46">
        <v>800</v>
      </c>
    </row>
  </sheetData>
  <mergeCells count="2">
    <mergeCell ref="A1:L1"/>
    <mergeCell ref="A2:L2"/>
  </mergeCells>
  <dataValidations count="2">
    <dataValidation type="textLength" operator="equal" allowBlank="1" showInputMessage="1" showErrorMessage="1" sqref="G22:G23 G24:G25">
      <formula1>11</formula1>
    </dataValidation>
    <dataValidation type="textLength" operator="equal" allowBlank="1" showInputMessage="1" showErrorMessage="1" sqref="E22:E23 E24:E25">
      <formula1>18</formula1>
    </dataValidation>
  </dataValidations>
  <printOptions horizontalCentered="1"/>
  <pageMargins left="0.314583333333333" right="0.314583333333333" top="0.472222222222222" bottom="0.393055555555556" header="0.196527777777778" footer="0.196527777777778"/>
  <pageSetup paperSize="9" orientation="landscape" horizontalDpi="6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L72"/>
  <sheetViews>
    <sheetView zoomScaleSheetLayoutView="60" workbookViewId="0">
      <selection activeCell="I4" sqref="I4"/>
    </sheetView>
  </sheetViews>
  <sheetFormatPr defaultColWidth="9" defaultRowHeight="15.75"/>
  <cols>
    <col min="1" max="1" width="3" style="3" customWidth="1"/>
    <col min="2" max="2" width="6.875" style="53" customWidth="1"/>
    <col min="3" max="3" width="3.5" style="5" customWidth="1"/>
    <col min="4" max="4" width="3.5" style="3" customWidth="1"/>
    <col min="5" max="5" width="17.875" style="5" customWidth="1"/>
    <col min="6" max="6" width="15.75" style="6" customWidth="1"/>
    <col min="7" max="7" width="12.375" style="6" customWidth="1"/>
    <col min="8" max="8" width="12.2" style="5" customWidth="1"/>
    <col min="9" max="9" width="20.6" style="3" customWidth="1"/>
    <col min="10" max="10" width="10" style="6" customWidth="1"/>
    <col min="11" max="11" width="16.125" style="5" customWidth="1"/>
    <col min="12" max="12" width="8.7" style="3" customWidth="1"/>
    <col min="13" max="16384" width="9" style="4"/>
  </cols>
  <sheetData>
    <row r="1" ht="36" customHeight="1" spans="1:12">
      <c r="A1" s="28" t="s">
        <v>0</v>
      </c>
      <c r="B1" s="28"/>
      <c r="C1" s="28"/>
      <c r="D1" s="28"/>
      <c r="E1" s="28"/>
      <c r="F1" s="28"/>
      <c r="G1" s="28"/>
      <c r="H1" s="28"/>
      <c r="I1" s="28"/>
      <c r="J1" s="28"/>
      <c r="K1" s="28"/>
      <c r="L1" s="28"/>
    </row>
    <row r="2" s="1" customFormat="1" ht="21" customHeight="1" spans="1:12">
      <c r="A2" s="8" t="s">
        <v>663</v>
      </c>
      <c r="B2" s="8"/>
      <c r="C2" s="8"/>
      <c r="D2" s="8"/>
      <c r="E2" s="8"/>
      <c r="F2" s="8"/>
      <c r="G2" s="8"/>
      <c r="H2" s="8"/>
      <c r="I2" s="8"/>
      <c r="J2" s="8"/>
      <c r="K2" s="8"/>
      <c r="L2" s="8"/>
    </row>
    <row r="3" s="2" customFormat="1" ht="42" customHeight="1" spans="1:12">
      <c r="A3" s="9" t="s">
        <v>2</v>
      </c>
      <c r="B3" s="10" t="s">
        <v>3</v>
      </c>
      <c r="C3" s="10" t="s">
        <v>4</v>
      </c>
      <c r="D3" s="49" t="s">
        <v>5</v>
      </c>
      <c r="E3" s="10" t="s">
        <v>6</v>
      </c>
      <c r="F3" s="50" t="s">
        <v>7</v>
      </c>
      <c r="G3" s="10" t="s">
        <v>8</v>
      </c>
      <c r="H3" s="10" t="s">
        <v>9</v>
      </c>
      <c r="I3" s="9" t="s">
        <v>10</v>
      </c>
      <c r="J3" s="10" t="s">
        <v>11</v>
      </c>
      <c r="K3" s="10" t="s">
        <v>12</v>
      </c>
      <c r="L3" s="22" t="s">
        <v>13</v>
      </c>
    </row>
    <row r="4" s="2" customFormat="1" ht="29" customHeight="1" spans="1:12">
      <c r="A4" s="11">
        <v>1</v>
      </c>
      <c r="B4" s="11" t="s">
        <v>664</v>
      </c>
      <c r="C4" s="13" t="s">
        <v>15</v>
      </c>
      <c r="D4" s="11">
        <v>41</v>
      </c>
      <c r="E4" s="11" t="s">
        <v>665</v>
      </c>
      <c r="F4" s="26" t="s">
        <v>666</v>
      </c>
      <c r="G4" s="11" t="s">
        <v>667</v>
      </c>
      <c r="H4" s="45" t="s">
        <v>172</v>
      </c>
      <c r="I4" s="23" t="s">
        <v>668</v>
      </c>
      <c r="J4" s="14" t="s">
        <v>174</v>
      </c>
      <c r="K4" s="29" t="s">
        <v>669</v>
      </c>
      <c r="L4" s="46">
        <v>800</v>
      </c>
    </row>
    <row r="5" s="2" customFormat="1" ht="29" customHeight="1" spans="1:12">
      <c r="A5" s="11">
        <v>2</v>
      </c>
      <c r="B5" s="11" t="s">
        <v>670</v>
      </c>
      <c r="C5" s="13" t="s">
        <v>15</v>
      </c>
      <c r="D5" s="11">
        <v>49</v>
      </c>
      <c r="E5" s="11" t="s">
        <v>671</v>
      </c>
      <c r="F5" s="26" t="s">
        <v>672</v>
      </c>
      <c r="G5" s="11" t="s">
        <v>673</v>
      </c>
      <c r="H5" s="45" t="s">
        <v>172</v>
      </c>
      <c r="I5" s="23" t="s">
        <v>668</v>
      </c>
      <c r="J5" s="14" t="s">
        <v>174</v>
      </c>
      <c r="K5" s="29" t="s">
        <v>674</v>
      </c>
      <c r="L5" s="46">
        <v>800</v>
      </c>
    </row>
    <row r="6" s="2" customFormat="1" ht="29" customHeight="1" spans="1:12">
      <c r="A6" s="11">
        <v>3</v>
      </c>
      <c r="B6" s="11" t="s">
        <v>675</v>
      </c>
      <c r="C6" s="13" t="s">
        <v>15</v>
      </c>
      <c r="D6" s="11">
        <v>52</v>
      </c>
      <c r="E6" s="11" t="s">
        <v>541</v>
      </c>
      <c r="F6" s="26" t="s">
        <v>542</v>
      </c>
      <c r="G6" s="11" t="s">
        <v>676</v>
      </c>
      <c r="H6" s="45" t="s">
        <v>172</v>
      </c>
      <c r="I6" s="23" t="s">
        <v>668</v>
      </c>
      <c r="J6" s="14" t="s">
        <v>174</v>
      </c>
      <c r="K6" s="29" t="s">
        <v>677</v>
      </c>
      <c r="L6" s="46">
        <v>800</v>
      </c>
    </row>
    <row r="7" s="2" customFormat="1" ht="29" customHeight="1" spans="1:12">
      <c r="A7" s="11">
        <v>4</v>
      </c>
      <c r="B7" s="11" t="s">
        <v>678</v>
      </c>
      <c r="C7" s="13" t="s">
        <v>15</v>
      </c>
      <c r="D7" s="11">
        <v>46</v>
      </c>
      <c r="E7" s="11" t="s">
        <v>679</v>
      </c>
      <c r="F7" s="26" t="s">
        <v>680</v>
      </c>
      <c r="G7" s="11" t="s">
        <v>681</v>
      </c>
      <c r="H7" s="45" t="s">
        <v>172</v>
      </c>
      <c r="I7" s="23" t="s">
        <v>668</v>
      </c>
      <c r="J7" s="14" t="s">
        <v>174</v>
      </c>
      <c r="K7" s="29" t="s">
        <v>682</v>
      </c>
      <c r="L7" s="46">
        <v>800</v>
      </c>
    </row>
    <row r="8" s="2" customFormat="1" ht="29" customHeight="1" spans="1:12">
      <c r="A8" s="11">
        <v>5</v>
      </c>
      <c r="B8" s="11" t="s">
        <v>683</v>
      </c>
      <c r="C8" s="13" t="s">
        <v>15</v>
      </c>
      <c r="D8" s="11">
        <v>52</v>
      </c>
      <c r="E8" s="11" t="s">
        <v>684</v>
      </c>
      <c r="F8" s="26" t="s">
        <v>685</v>
      </c>
      <c r="G8" s="11" t="s">
        <v>686</v>
      </c>
      <c r="H8" s="45" t="s">
        <v>172</v>
      </c>
      <c r="I8" s="23" t="s">
        <v>668</v>
      </c>
      <c r="J8" s="14" t="s">
        <v>174</v>
      </c>
      <c r="K8" s="29" t="s">
        <v>687</v>
      </c>
      <c r="L8" s="46">
        <v>800</v>
      </c>
    </row>
    <row r="9" s="2" customFormat="1" ht="29" customHeight="1" spans="1:12">
      <c r="A9" s="11">
        <v>6</v>
      </c>
      <c r="B9" s="11" t="s">
        <v>688</v>
      </c>
      <c r="C9" s="13" t="s">
        <v>15</v>
      </c>
      <c r="D9" s="11">
        <v>38</v>
      </c>
      <c r="E9" s="11" t="s">
        <v>689</v>
      </c>
      <c r="F9" s="26" t="s">
        <v>690</v>
      </c>
      <c r="G9" s="11" t="s">
        <v>691</v>
      </c>
      <c r="H9" s="45" t="s">
        <v>172</v>
      </c>
      <c r="I9" s="23" t="s">
        <v>668</v>
      </c>
      <c r="J9" s="14" t="s">
        <v>174</v>
      </c>
      <c r="K9" s="29" t="s">
        <v>692</v>
      </c>
      <c r="L9" s="46">
        <v>800</v>
      </c>
    </row>
    <row r="10" s="2" customFormat="1" ht="29" customHeight="1" spans="1:12">
      <c r="A10" s="11">
        <v>7</v>
      </c>
      <c r="B10" s="11" t="s">
        <v>693</v>
      </c>
      <c r="C10" s="13" t="s">
        <v>15</v>
      </c>
      <c r="D10" s="11" t="s">
        <v>694</v>
      </c>
      <c r="E10" s="11" t="s">
        <v>695</v>
      </c>
      <c r="F10" s="26" t="s">
        <v>696</v>
      </c>
      <c r="G10" s="11" t="s">
        <v>697</v>
      </c>
      <c r="H10" s="45" t="s">
        <v>172</v>
      </c>
      <c r="I10" s="23" t="s">
        <v>668</v>
      </c>
      <c r="J10" s="14" t="s">
        <v>174</v>
      </c>
      <c r="K10" s="29" t="s">
        <v>698</v>
      </c>
      <c r="L10" s="46">
        <v>800</v>
      </c>
    </row>
    <row r="11" s="2" customFormat="1" ht="29" customHeight="1" spans="1:12">
      <c r="A11" s="11">
        <v>8</v>
      </c>
      <c r="B11" s="11" t="s">
        <v>699</v>
      </c>
      <c r="C11" s="13" t="s">
        <v>15</v>
      </c>
      <c r="D11" s="11">
        <v>56</v>
      </c>
      <c r="E11" s="11" t="s">
        <v>700</v>
      </c>
      <c r="F11" s="26" t="s">
        <v>701</v>
      </c>
      <c r="G11" s="11" t="s">
        <v>702</v>
      </c>
      <c r="H11" s="45" t="s">
        <v>172</v>
      </c>
      <c r="I11" s="23" t="s">
        <v>668</v>
      </c>
      <c r="J11" s="14" t="s">
        <v>174</v>
      </c>
      <c r="K11" s="29" t="s">
        <v>703</v>
      </c>
      <c r="L11" s="46">
        <v>800</v>
      </c>
    </row>
    <row r="12" s="2" customFormat="1" ht="29" customHeight="1" spans="1:12">
      <c r="A12" s="11">
        <v>9</v>
      </c>
      <c r="B12" s="11" t="s">
        <v>704</v>
      </c>
      <c r="C12" s="13" t="s">
        <v>15</v>
      </c>
      <c r="D12" s="11">
        <v>51</v>
      </c>
      <c r="E12" s="11" t="s">
        <v>705</v>
      </c>
      <c r="F12" s="26" t="s">
        <v>706</v>
      </c>
      <c r="G12" s="11" t="s">
        <v>707</v>
      </c>
      <c r="H12" s="45" t="s">
        <v>172</v>
      </c>
      <c r="I12" s="23" t="s">
        <v>668</v>
      </c>
      <c r="J12" s="14" t="s">
        <v>174</v>
      </c>
      <c r="K12" s="29" t="s">
        <v>708</v>
      </c>
      <c r="L12" s="46">
        <v>800</v>
      </c>
    </row>
    <row r="13" s="2" customFormat="1" ht="29" customHeight="1" spans="1:12">
      <c r="A13" s="11">
        <v>10</v>
      </c>
      <c r="B13" s="11" t="s">
        <v>709</v>
      </c>
      <c r="C13" s="13" t="s">
        <v>15</v>
      </c>
      <c r="D13" s="11" t="s">
        <v>710</v>
      </c>
      <c r="E13" s="11" t="s">
        <v>711</v>
      </c>
      <c r="F13" s="26" t="s">
        <v>712</v>
      </c>
      <c r="G13" s="11" t="s">
        <v>713</v>
      </c>
      <c r="H13" s="45" t="s">
        <v>172</v>
      </c>
      <c r="I13" s="23" t="s">
        <v>668</v>
      </c>
      <c r="J13" s="14" t="s">
        <v>174</v>
      </c>
      <c r="K13" s="29" t="s">
        <v>669</v>
      </c>
      <c r="L13" s="46">
        <v>800</v>
      </c>
    </row>
    <row r="14" s="2" customFormat="1" ht="29" customHeight="1" spans="1:12">
      <c r="A14" s="11">
        <v>11</v>
      </c>
      <c r="B14" s="11" t="s">
        <v>714</v>
      </c>
      <c r="C14" s="13" t="s">
        <v>15</v>
      </c>
      <c r="D14" s="11">
        <v>34</v>
      </c>
      <c r="E14" s="11" t="s">
        <v>715</v>
      </c>
      <c r="F14" s="26" t="s">
        <v>716</v>
      </c>
      <c r="G14" s="11" t="s">
        <v>717</v>
      </c>
      <c r="H14" s="45" t="s">
        <v>172</v>
      </c>
      <c r="I14" s="23" t="s">
        <v>668</v>
      </c>
      <c r="J14" s="14" t="s">
        <v>174</v>
      </c>
      <c r="K14" s="29" t="s">
        <v>674</v>
      </c>
      <c r="L14" s="46">
        <v>800</v>
      </c>
    </row>
    <row r="15" s="2" customFormat="1" ht="29" customHeight="1" spans="1:12">
      <c r="A15" s="11">
        <v>12</v>
      </c>
      <c r="B15" s="11" t="s">
        <v>718</v>
      </c>
      <c r="C15" s="13" t="s">
        <v>15</v>
      </c>
      <c r="D15" s="11">
        <v>46</v>
      </c>
      <c r="E15" s="11" t="s">
        <v>719</v>
      </c>
      <c r="F15" s="26" t="s">
        <v>720</v>
      </c>
      <c r="G15" s="11" t="s">
        <v>721</v>
      </c>
      <c r="H15" s="45" t="s">
        <v>172</v>
      </c>
      <c r="I15" s="23" t="s">
        <v>668</v>
      </c>
      <c r="J15" s="14" t="s">
        <v>174</v>
      </c>
      <c r="K15" s="29" t="s">
        <v>677</v>
      </c>
      <c r="L15" s="46">
        <v>800</v>
      </c>
    </row>
    <row r="16" s="2" customFormat="1" ht="29" customHeight="1" spans="1:12">
      <c r="A16" s="11">
        <v>13</v>
      </c>
      <c r="B16" s="11" t="s">
        <v>722</v>
      </c>
      <c r="C16" s="13" t="s">
        <v>15</v>
      </c>
      <c r="D16" s="11">
        <v>51</v>
      </c>
      <c r="E16" s="11" t="s">
        <v>723</v>
      </c>
      <c r="F16" s="26" t="s">
        <v>724</v>
      </c>
      <c r="G16" s="11" t="s">
        <v>725</v>
      </c>
      <c r="H16" s="45" t="s">
        <v>172</v>
      </c>
      <c r="I16" s="23" t="s">
        <v>668</v>
      </c>
      <c r="J16" s="14" t="s">
        <v>174</v>
      </c>
      <c r="K16" s="29" t="s">
        <v>682</v>
      </c>
      <c r="L16" s="46">
        <v>800</v>
      </c>
    </row>
    <row r="17" s="2" customFormat="1" ht="29" customHeight="1" spans="1:12">
      <c r="A17" s="11">
        <v>14</v>
      </c>
      <c r="B17" s="11" t="s">
        <v>726</v>
      </c>
      <c r="C17" s="13" t="s">
        <v>15</v>
      </c>
      <c r="D17" s="11">
        <v>50</v>
      </c>
      <c r="E17" s="11" t="s">
        <v>727</v>
      </c>
      <c r="F17" s="26" t="s">
        <v>728</v>
      </c>
      <c r="G17" s="11" t="s">
        <v>729</v>
      </c>
      <c r="H17" s="45" t="s">
        <v>172</v>
      </c>
      <c r="I17" s="23" t="s">
        <v>668</v>
      </c>
      <c r="J17" s="14" t="s">
        <v>174</v>
      </c>
      <c r="K17" s="29" t="s">
        <v>687</v>
      </c>
      <c r="L17" s="46">
        <v>800</v>
      </c>
    </row>
    <row r="18" s="2" customFormat="1" ht="29" customHeight="1" spans="1:12">
      <c r="A18" s="11">
        <v>15</v>
      </c>
      <c r="B18" s="11" t="s">
        <v>730</v>
      </c>
      <c r="C18" s="13" t="s">
        <v>15</v>
      </c>
      <c r="D18" s="11">
        <v>39</v>
      </c>
      <c r="E18" s="11" t="s">
        <v>731</v>
      </c>
      <c r="F18" s="26" t="s">
        <v>701</v>
      </c>
      <c r="G18" s="11" t="s">
        <v>732</v>
      </c>
      <c r="H18" s="45" t="s">
        <v>172</v>
      </c>
      <c r="I18" s="23" t="s">
        <v>668</v>
      </c>
      <c r="J18" s="14" t="s">
        <v>174</v>
      </c>
      <c r="K18" s="29" t="s">
        <v>692</v>
      </c>
      <c r="L18" s="46">
        <v>800</v>
      </c>
    </row>
    <row r="19" s="2" customFormat="1" ht="29" customHeight="1" spans="1:12">
      <c r="A19" s="11">
        <v>16</v>
      </c>
      <c r="B19" s="11" t="s">
        <v>733</v>
      </c>
      <c r="C19" s="13" t="s">
        <v>15</v>
      </c>
      <c r="D19" s="11">
        <v>55</v>
      </c>
      <c r="E19" s="11" t="s">
        <v>734</v>
      </c>
      <c r="F19" s="26" t="s">
        <v>735</v>
      </c>
      <c r="G19" s="11" t="s">
        <v>736</v>
      </c>
      <c r="H19" s="45" t="s">
        <v>172</v>
      </c>
      <c r="I19" s="23" t="s">
        <v>668</v>
      </c>
      <c r="J19" s="14" t="s">
        <v>174</v>
      </c>
      <c r="K19" s="29" t="s">
        <v>737</v>
      </c>
      <c r="L19" s="46">
        <v>800</v>
      </c>
    </row>
    <row r="20" s="2" customFormat="1" ht="29" customHeight="1" spans="1:12">
      <c r="A20" s="11">
        <v>17</v>
      </c>
      <c r="B20" s="11" t="s">
        <v>738</v>
      </c>
      <c r="C20" s="13" t="s">
        <v>15</v>
      </c>
      <c r="D20" s="11">
        <v>31</v>
      </c>
      <c r="E20" s="11" t="s">
        <v>739</v>
      </c>
      <c r="F20" s="26" t="s">
        <v>740</v>
      </c>
      <c r="G20" s="11" t="s">
        <v>741</v>
      </c>
      <c r="H20" s="45" t="s">
        <v>172</v>
      </c>
      <c r="I20" s="23" t="s">
        <v>668</v>
      </c>
      <c r="J20" s="14" t="s">
        <v>174</v>
      </c>
      <c r="K20" s="29" t="s">
        <v>698</v>
      </c>
      <c r="L20" s="46">
        <v>800</v>
      </c>
    </row>
    <row r="21" s="2" customFormat="1" ht="29" customHeight="1" spans="1:12">
      <c r="A21" s="11">
        <v>18</v>
      </c>
      <c r="B21" s="11" t="s">
        <v>742</v>
      </c>
      <c r="C21" s="13" t="s">
        <v>15</v>
      </c>
      <c r="D21" s="11">
        <v>53</v>
      </c>
      <c r="E21" s="11" t="s">
        <v>743</v>
      </c>
      <c r="F21" s="26" t="s">
        <v>606</v>
      </c>
      <c r="G21" s="11" t="s">
        <v>744</v>
      </c>
      <c r="H21" s="45" t="s">
        <v>172</v>
      </c>
      <c r="I21" s="23" t="s">
        <v>668</v>
      </c>
      <c r="J21" s="14" t="s">
        <v>174</v>
      </c>
      <c r="K21" s="29" t="s">
        <v>703</v>
      </c>
      <c r="L21" s="46">
        <v>800</v>
      </c>
    </row>
    <row r="22" s="2" customFormat="1" ht="29" customHeight="1" spans="1:12">
      <c r="A22" s="11">
        <v>19</v>
      </c>
      <c r="B22" s="11" t="s">
        <v>745</v>
      </c>
      <c r="C22" s="13" t="s">
        <v>15</v>
      </c>
      <c r="D22" s="11">
        <v>56</v>
      </c>
      <c r="E22" s="11" t="s">
        <v>746</v>
      </c>
      <c r="F22" s="26" t="s">
        <v>701</v>
      </c>
      <c r="G22" s="11" t="s">
        <v>747</v>
      </c>
      <c r="H22" s="45" t="s">
        <v>172</v>
      </c>
      <c r="I22" s="23" t="s">
        <v>668</v>
      </c>
      <c r="J22" s="14" t="s">
        <v>174</v>
      </c>
      <c r="K22" s="29" t="s">
        <v>708</v>
      </c>
      <c r="L22" s="46">
        <v>800</v>
      </c>
    </row>
    <row r="23" s="2" customFormat="1" ht="29" customHeight="1" spans="1:12">
      <c r="A23" s="11">
        <v>20</v>
      </c>
      <c r="B23" s="11" t="s">
        <v>748</v>
      </c>
      <c r="C23" s="13" t="s">
        <v>15</v>
      </c>
      <c r="D23" s="11">
        <v>36</v>
      </c>
      <c r="E23" s="11" t="s">
        <v>665</v>
      </c>
      <c r="F23" s="26" t="s">
        <v>749</v>
      </c>
      <c r="G23" s="11" t="s">
        <v>750</v>
      </c>
      <c r="H23" s="45" t="s">
        <v>172</v>
      </c>
      <c r="I23" s="23" t="s">
        <v>668</v>
      </c>
      <c r="J23" s="14" t="s">
        <v>174</v>
      </c>
      <c r="K23" s="29" t="s">
        <v>669</v>
      </c>
      <c r="L23" s="46">
        <v>800</v>
      </c>
    </row>
    <row r="24" s="2" customFormat="1" ht="29" customHeight="1" spans="1:12">
      <c r="A24" s="11">
        <v>21</v>
      </c>
      <c r="B24" s="11" t="s">
        <v>751</v>
      </c>
      <c r="C24" s="13" t="s">
        <v>15</v>
      </c>
      <c r="D24" s="11">
        <v>55</v>
      </c>
      <c r="E24" s="11" t="s">
        <v>752</v>
      </c>
      <c r="F24" s="26" t="s">
        <v>753</v>
      </c>
      <c r="G24" s="11" t="s">
        <v>754</v>
      </c>
      <c r="H24" s="45" t="s">
        <v>172</v>
      </c>
      <c r="I24" s="23" t="s">
        <v>668</v>
      </c>
      <c r="J24" s="14" t="s">
        <v>174</v>
      </c>
      <c r="K24" s="29" t="s">
        <v>677</v>
      </c>
      <c r="L24" s="46">
        <v>800</v>
      </c>
    </row>
    <row r="25" s="2" customFormat="1" ht="29" customHeight="1" spans="1:12">
      <c r="A25" s="11">
        <v>22</v>
      </c>
      <c r="B25" s="11" t="s">
        <v>755</v>
      </c>
      <c r="C25" s="13" t="s">
        <v>15</v>
      </c>
      <c r="D25" s="11">
        <v>53</v>
      </c>
      <c r="E25" s="11" t="s">
        <v>756</v>
      </c>
      <c r="F25" s="26" t="s">
        <v>757</v>
      </c>
      <c r="G25" s="11" t="s">
        <v>758</v>
      </c>
      <c r="H25" s="45" t="s">
        <v>172</v>
      </c>
      <c r="I25" s="23" t="s">
        <v>668</v>
      </c>
      <c r="J25" s="14" t="s">
        <v>174</v>
      </c>
      <c r="K25" s="29" t="s">
        <v>682</v>
      </c>
      <c r="L25" s="46">
        <v>800</v>
      </c>
    </row>
    <row r="26" s="2" customFormat="1" ht="29" customHeight="1" spans="1:12">
      <c r="A26" s="11">
        <v>23</v>
      </c>
      <c r="B26" s="11" t="s">
        <v>759</v>
      </c>
      <c r="C26" s="13" t="s">
        <v>15</v>
      </c>
      <c r="D26" s="11">
        <v>52</v>
      </c>
      <c r="E26" s="11" t="s">
        <v>760</v>
      </c>
      <c r="F26" s="26" t="s">
        <v>542</v>
      </c>
      <c r="G26" s="11" t="s">
        <v>761</v>
      </c>
      <c r="H26" s="45" t="s">
        <v>172</v>
      </c>
      <c r="I26" s="23" t="s">
        <v>668</v>
      </c>
      <c r="J26" s="14" t="s">
        <v>174</v>
      </c>
      <c r="K26" s="29" t="s">
        <v>687</v>
      </c>
      <c r="L26" s="46">
        <v>800</v>
      </c>
    </row>
    <row r="27" s="2" customFormat="1" ht="29" customHeight="1" spans="1:12">
      <c r="A27" s="11">
        <v>24</v>
      </c>
      <c r="B27" s="11" t="s">
        <v>762</v>
      </c>
      <c r="C27" s="13" t="s">
        <v>15</v>
      </c>
      <c r="D27" s="11">
        <v>49</v>
      </c>
      <c r="E27" s="11" t="s">
        <v>763</v>
      </c>
      <c r="F27" s="26" t="s">
        <v>764</v>
      </c>
      <c r="G27" s="11" t="s">
        <v>765</v>
      </c>
      <c r="H27" s="45" t="s">
        <v>172</v>
      </c>
      <c r="I27" s="23" t="s">
        <v>668</v>
      </c>
      <c r="J27" s="14" t="s">
        <v>174</v>
      </c>
      <c r="K27" s="29" t="s">
        <v>692</v>
      </c>
      <c r="L27" s="46">
        <v>800</v>
      </c>
    </row>
    <row r="28" s="2" customFormat="1" ht="29" customHeight="1" spans="1:12">
      <c r="A28" s="11">
        <v>25</v>
      </c>
      <c r="B28" s="11" t="s">
        <v>766</v>
      </c>
      <c r="C28" s="13" t="s">
        <v>15</v>
      </c>
      <c r="D28" s="11">
        <v>45</v>
      </c>
      <c r="E28" s="11" t="s">
        <v>767</v>
      </c>
      <c r="F28" s="26" t="s">
        <v>768</v>
      </c>
      <c r="G28" s="11" t="s">
        <v>769</v>
      </c>
      <c r="H28" s="45" t="s">
        <v>172</v>
      </c>
      <c r="I28" s="23" t="s">
        <v>668</v>
      </c>
      <c r="J28" s="14" t="s">
        <v>174</v>
      </c>
      <c r="K28" s="29" t="s">
        <v>737</v>
      </c>
      <c r="L28" s="46">
        <v>800</v>
      </c>
    </row>
    <row r="29" s="2" customFormat="1" ht="29" customHeight="1" spans="1:12">
      <c r="A29" s="11">
        <v>26</v>
      </c>
      <c r="B29" s="11" t="s">
        <v>770</v>
      </c>
      <c r="C29" s="13" t="s">
        <v>15</v>
      </c>
      <c r="D29" s="11">
        <v>50</v>
      </c>
      <c r="E29" s="11" t="s">
        <v>771</v>
      </c>
      <c r="F29" s="26" t="s">
        <v>772</v>
      </c>
      <c r="G29" s="11" t="s">
        <v>773</v>
      </c>
      <c r="H29" s="45" t="s">
        <v>172</v>
      </c>
      <c r="I29" s="23" t="s">
        <v>668</v>
      </c>
      <c r="J29" s="14" t="s">
        <v>174</v>
      </c>
      <c r="K29" s="29" t="s">
        <v>698</v>
      </c>
      <c r="L29" s="46">
        <v>800</v>
      </c>
    </row>
    <row r="30" s="2" customFormat="1" ht="29" customHeight="1" spans="1:12">
      <c r="A30" s="11">
        <v>27</v>
      </c>
      <c r="B30" s="11" t="s">
        <v>774</v>
      </c>
      <c r="C30" s="13" t="s">
        <v>15</v>
      </c>
      <c r="D30" s="11">
        <v>48</v>
      </c>
      <c r="E30" s="11" t="s">
        <v>775</v>
      </c>
      <c r="F30" s="26" t="s">
        <v>776</v>
      </c>
      <c r="G30" s="11" t="s">
        <v>777</v>
      </c>
      <c r="H30" s="45" t="s">
        <v>172</v>
      </c>
      <c r="I30" s="23" t="s">
        <v>668</v>
      </c>
      <c r="J30" s="14" t="s">
        <v>174</v>
      </c>
      <c r="K30" s="29" t="s">
        <v>703</v>
      </c>
      <c r="L30" s="46">
        <v>800</v>
      </c>
    </row>
    <row r="31" s="2" customFormat="1" ht="29" customHeight="1" spans="1:12">
      <c r="A31" s="11">
        <v>28</v>
      </c>
      <c r="B31" s="11" t="s">
        <v>778</v>
      </c>
      <c r="C31" s="13" t="s">
        <v>15</v>
      </c>
      <c r="D31" s="11">
        <v>50</v>
      </c>
      <c r="E31" s="11" t="s">
        <v>779</v>
      </c>
      <c r="F31" s="26" t="s">
        <v>780</v>
      </c>
      <c r="G31" s="11" t="s">
        <v>781</v>
      </c>
      <c r="H31" s="45" t="s">
        <v>172</v>
      </c>
      <c r="I31" s="23" t="s">
        <v>668</v>
      </c>
      <c r="J31" s="14" t="s">
        <v>174</v>
      </c>
      <c r="K31" s="29" t="s">
        <v>708</v>
      </c>
      <c r="L31" s="46">
        <v>800</v>
      </c>
    </row>
    <row r="32" s="2" customFormat="1" ht="29" customHeight="1" spans="1:12">
      <c r="A32" s="11">
        <v>29</v>
      </c>
      <c r="B32" s="11" t="s">
        <v>782</v>
      </c>
      <c r="C32" s="13" t="s">
        <v>15</v>
      </c>
      <c r="D32" s="11">
        <v>48</v>
      </c>
      <c r="E32" s="12" t="s">
        <v>783</v>
      </c>
      <c r="F32" s="26" t="s">
        <v>784</v>
      </c>
      <c r="G32" s="11" t="s">
        <v>785</v>
      </c>
      <c r="H32" s="45" t="s">
        <v>172</v>
      </c>
      <c r="I32" s="23" t="s">
        <v>668</v>
      </c>
      <c r="J32" s="14" t="s">
        <v>174</v>
      </c>
      <c r="K32" s="29" t="s">
        <v>674</v>
      </c>
      <c r="L32" s="46">
        <v>800</v>
      </c>
    </row>
    <row r="33" s="2" customFormat="1" ht="29" customHeight="1" spans="1:12">
      <c r="A33" s="11">
        <v>30</v>
      </c>
      <c r="B33" s="11" t="s">
        <v>786</v>
      </c>
      <c r="C33" s="13" t="s">
        <v>15</v>
      </c>
      <c r="D33" s="11">
        <v>37</v>
      </c>
      <c r="E33" s="12" t="s">
        <v>787</v>
      </c>
      <c r="F33" s="26" t="s">
        <v>788</v>
      </c>
      <c r="G33" s="11" t="s">
        <v>789</v>
      </c>
      <c r="H33" s="45" t="s">
        <v>172</v>
      </c>
      <c r="I33" s="23" t="s">
        <v>668</v>
      </c>
      <c r="J33" s="14" t="s">
        <v>174</v>
      </c>
      <c r="K33" s="29" t="s">
        <v>677</v>
      </c>
      <c r="L33" s="46">
        <v>800</v>
      </c>
    </row>
    <row r="34" s="2" customFormat="1" ht="29" customHeight="1" spans="1:12">
      <c r="A34" s="11">
        <v>31</v>
      </c>
      <c r="B34" s="11" t="s">
        <v>790</v>
      </c>
      <c r="C34" s="13" t="s">
        <v>15</v>
      </c>
      <c r="D34" s="11">
        <v>49</v>
      </c>
      <c r="E34" s="12" t="s">
        <v>791</v>
      </c>
      <c r="F34" s="26" t="s">
        <v>792</v>
      </c>
      <c r="G34" s="11" t="s">
        <v>793</v>
      </c>
      <c r="H34" s="45" t="s">
        <v>172</v>
      </c>
      <c r="I34" s="23" t="s">
        <v>668</v>
      </c>
      <c r="J34" s="14" t="s">
        <v>174</v>
      </c>
      <c r="K34" s="29" t="s">
        <v>682</v>
      </c>
      <c r="L34" s="46">
        <v>800</v>
      </c>
    </row>
    <row r="35" s="2" customFormat="1" ht="29" customHeight="1" spans="1:12">
      <c r="A35" s="11">
        <v>32</v>
      </c>
      <c r="B35" s="11" t="s">
        <v>794</v>
      </c>
      <c r="C35" s="13" t="s">
        <v>15</v>
      </c>
      <c r="D35" s="11">
        <v>44</v>
      </c>
      <c r="E35" s="12" t="s">
        <v>795</v>
      </c>
      <c r="F35" s="26" t="s">
        <v>796</v>
      </c>
      <c r="G35" s="11" t="s">
        <v>797</v>
      </c>
      <c r="H35" s="45" t="s">
        <v>172</v>
      </c>
      <c r="I35" s="23" t="s">
        <v>668</v>
      </c>
      <c r="J35" s="14" t="s">
        <v>174</v>
      </c>
      <c r="K35" s="29" t="s">
        <v>687</v>
      </c>
      <c r="L35" s="46">
        <v>800</v>
      </c>
    </row>
    <row r="36" s="2" customFormat="1" ht="29" customHeight="1" spans="1:12">
      <c r="A36" s="11">
        <v>33</v>
      </c>
      <c r="B36" s="11" t="s">
        <v>798</v>
      </c>
      <c r="C36" s="13" t="s">
        <v>15</v>
      </c>
      <c r="D36" s="11">
        <v>37</v>
      </c>
      <c r="E36" s="12" t="s">
        <v>799</v>
      </c>
      <c r="F36" s="26" t="s">
        <v>800</v>
      </c>
      <c r="G36" s="11" t="s">
        <v>801</v>
      </c>
      <c r="H36" s="45" t="s">
        <v>172</v>
      </c>
      <c r="I36" s="23" t="s">
        <v>668</v>
      </c>
      <c r="J36" s="14" t="s">
        <v>174</v>
      </c>
      <c r="K36" s="29" t="s">
        <v>692</v>
      </c>
      <c r="L36" s="46">
        <v>800</v>
      </c>
    </row>
    <row r="37" s="2" customFormat="1" ht="29" customHeight="1" spans="1:12">
      <c r="A37" s="11">
        <v>34</v>
      </c>
      <c r="B37" s="11" t="s">
        <v>802</v>
      </c>
      <c r="C37" s="13" t="s">
        <v>15</v>
      </c>
      <c r="D37" s="11">
        <v>49</v>
      </c>
      <c r="E37" s="12" t="s">
        <v>803</v>
      </c>
      <c r="F37" s="26" t="s">
        <v>804</v>
      </c>
      <c r="G37" s="11" t="s">
        <v>805</v>
      </c>
      <c r="H37" s="45" t="s">
        <v>172</v>
      </c>
      <c r="I37" s="23" t="s">
        <v>668</v>
      </c>
      <c r="J37" s="14" t="s">
        <v>174</v>
      </c>
      <c r="K37" s="29" t="s">
        <v>737</v>
      </c>
      <c r="L37" s="46">
        <v>800</v>
      </c>
    </row>
    <row r="38" s="2" customFormat="1" ht="29" customHeight="1" spans="1:12">
      <c r="A38" s="11">
        <v>35</v>
      </c>
      <c r="B38" s="11" t="s">
        <v>806</v>
      </c>
      <c r="C38" s="13" t="s">
        <v>15</v>
      </c>
      <c r="D38" s="11">
        <v>41</v>
      </c>
      <c r="E38" s="12" t="s">
        <v>807</v>
      </c>
      <c r="F38" s="26" t="s">
        <v>808</v>
      </c>
      <c r="G38" s="11" t="s">
        <v>809</v>
      </c>
      <c r="H38" s="45" t="s">
        <v>172</v>
      </c>
      <c r="I38" s="23" t="s">
        <v>668</v>
      </c>
      <c r="J38" s="14" t="s">
        <v>174</v>
      </c>
      <c r="K38" s="29" t="s">
        <v>698</v>
      </c>
      <c r="L38" s="46">
        <v>800</v>
      </c>
    </row>
    <row r="39" s="2" customFormat="1" ht="29" customHeight="1" spans="1:12">
      <c r="A39" s="11">
        <v>36</v>
      </c>
      <c r="B39" s="11" t="s">
        <v>810</v>
      </c>
      <c r="C39" s="13" t="s">
        <v>15</v>
      </c>
      <c r="D39" s="11">
        <v>34</v>
      </c>
      <c r="E39" s="12" t="s">
        <v>811</v>
      </c>
      <c r="F39" s="26" t="s">
        <v>812</v>
      </c>
      <c r="G39" s="11" t="s">
        <v>813</v>
      </c>
      <c r="H39" s="45" t="s">
        <v>172</v>
      </c>
      <c r="I39" s="23" t="s">
        <v>668</v>
      </c>
      <c r="J39" s="14" t="s">
        <v>174</v>
      </c>
      <c r="K39" s="29" t="s">
        <v>703</v>
      </c>
      <c r="L39" s="46">
        <v>800</v>
      </c>
    </row>
    <row r="40" s="2" customFormat="1" ht="29" customHeight="1" spans="1:12">
      <c r="A40" s="11">
        <v>37</v>
      </c>
      <c r="B40" s="11" t="s">
        <v>814</v>
      </c>
      <c r="C40" s="13" t="s">
        <v>15</v>
      </c>
      <c r="D40" s="11">
        <v>39</v>
      </c>
      <c r="E40" s="12" t="s">
        <v>660</v>
      </c>
      <c r="F40" s="26" t="s">
        <v>815</v>
      </c>
      <c r="G40" s="11" t="s">
        <v>816</v>
      </c>
      <c r="H40" s="45" t="s">
        <v>172</v>
      </c>
      <c r="I40" s="23" t="s">
        <v>668</v>
      </c>
      <c r="J40" s="14" t="s">
        <v>174</v>
      </c>
      <c r="K40" s="29" t="s">
        <v>708</v>
      </c>
      <c r="L40" s="46">
        <v>800</v>
      </c>
    </row>
    <row r="41" s="2" customFormat="1" ht="29" customHeight="1" spans="1:12">
      <c r="A41" s="11">
        <v>38</v>
      </c>
      <c r="B41" s="11" t="s">
        <v>817</v>
      </c>
      <c r="C41" s="13" t="s">
        <v>15</v>
      </c>
      <c r="D41" s="11">
        <v>46</v>
      </c>
      <c r="E41" s="12" t="s">
        <v>818</v>
      </c>
      <c r="F41" s="26" t="s">
        <v>819</v>
      </c>
      <c r="G41" s="11" t="s">
        <v>820</v>
      </c>
      <c r="H41" s="45" t="s">
        <v>172</v>
      </c>
      <c r="I41" s="23" t="s">
        <v>668</v>
      </c>
      <c r="J41" s="14" t="s">
        <v>174</v>
      </c>
      <c r="K41" s="29" t="s">
        <v>669</v>
      </c>
      <c r="L41" s="46">
        <v>800</v>
      </c>
    </row>
    <row r="42" s="2" customFormat="1" ht="29" customHeight="1" spans="1:12">
      <c r="A42" s="11">
        <v>39</v>
      </c>
      <c r="B42" s="11" t="s">
        <v>821</v>
      </c>
      <c r="C42" s="13" t="s">
        <v>15</v>
      </c>
      <c r="D42" s="11">
        <v>52</v>
      </c>
      <c r="E42" s="12" t="s">
        <v>822</v>
      </c>
      <c r="F42" s="26" t="s">
        <v>823</v>
      </c>
      <c r="G42" s="11" t="s">
        <v>824</v>
      </c>
      <c r="H42" s="45" t="s">
        <v>172</v>
      </c>
      <c r="I42" s="23" t="s">
        <v>668</v>
      </c>
      <c r="J42" s="14" t="s">
        <v>174</v>
      </c>
      <c r="K42" s="29" t="s">
        <v>674</v>
      </c>
      <c r="L42" s="46">
        <v>800</v>
      </c>
    </row>
    <row r="43" s="2" customFormat="1" ht="29" customHeight="1" spans="1:12">
      <c r="A43" s="11">
        <v>40</v>
      </c>
      <c r="B43" s="11" t="s">
        <v>825</v>
      </c>
      <c r="C43" s="13" t="s">
        <v>15</v>
      </c>
      <c r="D43" s="11">
        <v>38</v>
      </c>
      <c r="E43" s="12" t="s">
        <v>826</v>
      </c>
      <c r="F43" s="26" t="s">
        <v>827</v>
      </c>
      <c r="G43" s="11" t="s">
        <v>828</v>
      </c>
      <c r="H43" s="45" t="s">
        <v>172</v>
      </c>
      <c r="I43" s="23" t="s">
        <v>668</v>
      </c>
      <c r="J43" s="14" t="s">
        <v>174</v>
      </c>
      <c r="K43" s="29" t="s">
        <v>677</v>
      </c>
      <c r="L43" s="46">
        <v>800</v>
      </c>
    </row>
    <row r="44" s="2" customFormat="1" ht="29" customHeight="1" spans="1:12">
      <c r="A44" s="11">
        <v>41</v>
      </c>
      <c r="B44" s="11" t="s">
        <v>829</v>
      </c>
      <c r="C44" s="13" t="s">
        <v>15</v>
      </c>
      <c r="D44" s="11">
        <v>52</v>
      </c>
      <c r="E44" s="12" t="s">
        <v>830</v>
      </c>
      <c r="F44" s="26" t="s">
        <v>831</v>
      </c>
      <c r="G44" s="11" t="s">
        <v>832</v>
      </c>
      <c r="H44" s="45" t="s">
        <v>172</v>
      </c>
      <c r="I44" s="23" t="s">
        <v>668</v>
      </c>
      <c r="J44" s="14" t="s">
        <v>174</v>
      </c>
      <c r="K44" s="29" t="s">
        <v>682</v>
      </c>
      <c r="L44" s="46">
        <v>800</v>
      </c>
    </row>
    <row r="45" s="2" customFormat="1" ht="29" customHeight="1" spans="1:12">
      <c r="A45" s="11">
        <v>42</v>
      </c>
      <c r="B45" s="11" t="s">
        <v>833</v>
      </c>
      <c r="C45" s="13" t="s">
        <v>15</v>
      </c>
      <c r="D45" s="11">
        <v>49</v>
      </c>
      <c r="E45" s="12" t="s">
        <v>834</v>
      </c>
      <c r="F45" s="26" t="s">
        <v>835</v>
      </c>
      <c r="G45" s="11" t="s">
        <v>836</v>
      </c>
      <c r="H45" s="45" t="s">
        <v>172</v>
      </c>
      <c r="I45" s="23" t="s">
        <v>668</v>
      </c>
      <c r="J45" s="14" t="s">
        <v>174</v>
      </c>
      <c r="K45" s="29" t="s">
        <v>687</v>
      </c>
      <c r="L45" s="46">
        <v>800</v>
      </c>
    </row>
    <row r="46" s="2" customFormat="1" ht="29" customHeight="1" spans="1:12">
      <c r="A46" s="11">
        <v>43</v>
      </c>
      <c r="B46" s="11" t="s">
        <v>837</v>
      </c>
      <c r="C46" s="13" t="s">
        <v>15</v>
      </c>
      <c r="D46" s="11">
        <v>57</v>
      </c>
      <c r="E46" s="12" t="s">
        <v>838</v>
      </c>
      <c r="F46" s="26" t="s">
        <v>839</v>
      </c>
      <c r="G46" s="11" t="s">
        <v>840</v>
      </c>
      <c r="H46" s="45" t="s">
        <v>172</v>
      </c>
      <c r="I46" s="23" t="s">
        <v>668</v>
      </c>
      <c r="J46" s="14" t="s">
        <v>174</v>
      </c>
      <c r="K46" s="29" t="s">
        <v>692</v>
      </c>
      <c r="L46" s="46">
        <v>800</v>
      </c>
    </row>
    <row r="47" s="2" customFormat="1" ht="29" customHeight="1" spans="1:12">
      <c r="A47" s="11">
        <v>44</v>
      </c>
      <c r="B47" s="11" t="s">
        <v>841</v>
      </c>
      <c r="C47" s="13" t="s">
        <v>15</v>
      </c>
      <c r="D47" s="11">
        <v>52</v>
      </c>
      <c r="E47" s="12" t="s">
        <v>842</v>
      </c>
      <c r="F47" s="26" t="s">
        <v>843</v>
      </c>
      <c r="G47" s="11" t="s">
        <v>844</v>
      </c>
      <c r="H47" s="45" t="s">
        <v>172</v>
      </c>
      <c r="I47" s="23" t="s">
        <v>668</v>
      </c>
      <c r="J47" s="14" t="s">
        <v>174</v>
      </c>
      <c r="K47" s="29" t="s">
        <v>737</v>
      </c>
      <c r="L47" s="46">
        <v>800</v>
      </c>
    </row>
    <row r="48" s="2" customFormat="1" ht="29" customHeight="1" spans="1:12">
      <c r="A48" s="11">
        <v>45</v>
      </c>
      <c r="B48" s="11" t="s">
        <v>845</v>
      </c>
      <c r="C48" s="13" t="s">
        <v>15</v>
      </c>
      <c r="D48" s="11">
        <v>42</v>
      </c>
      <c r="E48" s="12" t="s">
        <v>846</v>
      </c>
      <c r="F48" s="26" t="s">
        <v>847</v>
      </c>
      <c r="G48" s="11" t="s">
        <v>848</v>
      </c>
      <c r="H48" s="45" t="s">
        <v>172</v>
      </c>
      <c r="I48" s="23" t="s">
        <v>668</v>
      </c>
      <c r="J48" s="14" t="s">
        <v>174</v>
      </c>
      <c r="K48" s="29" t="s">
        <v>698</v>
      </c>
      <c r="L48" s="46">
        <v>800</v>
      </c>
    </row>
    <row r="49" s="2" customFormat="1" ht="29" customHeight="1" spans="1:12">
      <c r="A49" s="11">
        <v>46</v>
      </c>
      <c r="B49" s="11" t="s">
        <v>849</v>
      </c>
      <c r="C49" s="13" t="s">
        <v>15</v>
      </c>
      <c r="D49" s="11">
        <v>34</v>
      </c>
      <c r="E49" s="12" t="s">
        <v>850</v>
      </c>
      <c r="F49" s="26" t="s">
        <v>851</v>
      </c>
      <c r="G49" s="11" t="s">
        <v>852</v>
      </c>
      <c r="H49" s="45" t="s">
        <v>172</v>
      </c>
      <c r="I49" s="23" t="s">
        <v>668</v>
      </c>
      <c r="J49" s="14" t="s">
        <v>174</v>
      </c>
      <c r="K49" s="29" t="s">
        <v>703</v>
      </c>
      <c r="L49" s="46">
        <v>800</v>
      </c>
    </row>
    <row r="50" s="2" customFormat="1" ht="29" customHeight="1" spans="1:12">
      <c r="A50" s="11">
        <v>47</v>
      </c>
      <c r="B50" s="11" t="s">
        <v>853</v>
      </c>
      <c r="C50" s="13" t="s">
        <v>15</v>
      </c>
      <c r="D50" s="11">
        <v>43</v>
      </c>
      <c r="E50" s="12" t="s">
        <v>854</v>
      </c>
      <c r="F50" s="26" t="s">
        <v>855</v>
      </c>
      <c r="G50" s="11" t="s">
        <v>856</v>
      </c>
      <c r="H50" s="45" t="s">
        <v>172</v>
      </c>
      <c r="I50" s="23" t="s">
        <v>668</v>
      </c>
      <c r="J50" s="14" t="s">
        <v>174</v>
      </c>
      <c r="K50" s="29" t="s">
        <v>708</v>
      </c>
      <c r="L50" s="46">
        <v>800</v>
      </c>
    </row>
    <row r="51" s="2" customFormat="1" ht="29" customHeight="1" spans="1:12">
      <c r="A51" s="11">
        <v>48</v>
      </c>
      <c r="B51" s="11" t="s">
        <v>857</v>
      </c>
      <c r="C51" s="13" t="s">
        <v>15</v>
      </c>
      <c r="D51" s="11">
        <v>48</v>
      </c>
      <c r="E51" s="12" t="s">
        <v>858</v>
      </c>
      <c r="F51" s="26" t="s">
        <v>859</v>
      </c>
      <c r="G51" s="11" t="s">
        <v>860</v>
      </c>
      <c r="H51" s="45" t="s">
        <v>172</v>
      </c>
      <c r="I51" s="23" t="s">
        <v>668</v>
      </c>
      <c r="J51" s="14" t="s">
        <v>174</v>
      </c>
      <c r="K51" s="29" t="s">
        <v>669</v>
      </c>
      <c r="L51" s="46">
        <v>800</v>
      </c>
    </row>
    <row r="52" s="2" customFormat="1" ht="29" customHeight="1" spans="1:12">
      <c r="A52" s="11">
        <v>49</v>
      </c>
      <c r="B52" s="11" t="s">
        <v>861</v>
      </c>
      <c r="C52" s="13" t="s">
        <v>15</v>
      </c>
      <c r="D52" s="11">
        <v>29</v>
      </c>
      <c r="E52" s="12" t="s">
        <v>862</v>
      </c>
      <c r="F52" s="26" t="s">
        <v>859</v>
      </c>
      <c r="G52" s="11" t="s">
        <v>863</v>
      </c>
      <c r="H52" s="45" t="s">
        <v>172</v>
      </c>
      <c r="I52" s="23" t="s">
        <v>668</v>
      </c>
      <c r="J52" s="14" t="s">
        <v>174</v>
      </c>
      <c r="K52" s="29" t="s">
        <v>674</v>
      </c>
      <c r="L52" s="46">
        <v>800</v>
      </c>
    </row>
    <row r="53" s="2" customFormat="1" ht="29" customHeight="1" spans="1:12">
      <c r="A53" s="11">
        <v>50</v>
      </c>
      <c r="B53" s="11" t="s">
        <v>864</v>
      </c>
      <c r="C53" s="13" t="s">
        <v>15</v>
      </c>
      <c r="D53" s="11">
        <v>45</v>
      </c>
      <c r="E53" s="12" t="s">
        <v>865</v>
      </c>
      <c r="F53" s="26" t="s">
        <v>819</v>
      </c>
      <c r="G53" s="11" t="s">
        <v>866</v>
      </c>
      <c r="H53" s="45" t="s">
        <v>172</v>
      </c>
      <c r="I53" s="23" t="s">
        <v>668</v>
      </c>
      <c r="J53" s="14" t="s">
        <v>174</v>
      </c>
      <c r="K53" s="29" t="s">
        <v>677</v>
      </c>
      <c r="L53" s="46">
        <v>800</v>
      </c>
    </row>
    <row r="54" s="2" customFormat="1" ht="29" customHeight="1" spans="1:12">
      <c r="A54" s="11">
        <v>51</v>
      </c>
      <c r="B54" s="11" t="s">
        <v>867</v>
      </c>
      <c r="C54" s="13" t="s">
        <v>15</v>
      </c>
      <c r="D54" s="11">
        <v>39</v>
      </c>
      <c r="E54" s="12" t="s">
        <v>868</v>
      </c>
      <c r="F54" s="26" t="s">
        <v>788</v>
      </c>
      <c r="G54" s="11" t="s">
        <v>869</v>
      </c>
      <c r="H54" s="45" t="s">
        <v>172</v>
      </c>
      <c r="I54" s="23" t="s">
        <v>668</v>
      </c>
      <c r="J54" s="14" t="s">
        <v>174</v>
      </c>
      <c r="K54" s="29" t="s">
        <v>682</v>
      </c>
      <c r="L54" s="46">
        <v>800</v>
      </c>
    </row>
    <row r="55" s="2" customFormat="1" ht="29" customHeight="1" spans="1:12">
      <c r="A55" s="11">
        <v>52</v>
      </c>
      <c r="B55" s="11" t="s">
        <v>870</v>
      </c>
      <c r="C55" s="13" t="s">
        <v>15</v>
      </c>
      <c r="D55" s="11">
        <v>44</v>
      </c>
      <c r="E55" s="12" t="s">
        <v>871</v>
      </c>
      <c r="F55" s="26" t="s">
        <v>872</v>
      </c>
      <c r="G55" s="11" t="s">
        <v>873</v>
      </c>
      <c r="H55" s="45" t="s">
        <v>172</v>
      </c>
      <c r="I55" s="23" t="s">
        <v>668</v>
      </c>
      <c r="J55" s="14" t="s">
        <v>174</v>
      </c>
      <c r="K55" s="29" t="s">
        <v>692</v>
      </c>
      <c r="L55" s="46">
        <v>800</v>
      </c>
    </row>
    <row r="56" s="2" customFormat="1" ht="29" customHeight="1" spans="1:12">
      <c r="A56" s="11">
        <v>53</v>
      </c>
      <c r="B56" s="11" t="s">
        <v>874</v>
      </c>
      <c r="C56" s="13" t="s">
        <v>15</v>
      </c>
      <c r="D56" s="11">
        <v>54</v>
      </c>
      <c r="E56" s="12" t="s">
        <v>875</v>
      </c>
      <c r="F56" s="26" t="s">
        <v>876</v>
      </c>
      <c r="G56" s="11" t="s">
        <v>877</v>
      </c>
      <c r="H56" s="45" t="s">
        <v>172</v>
      </c>
      <c r="I56" s="23" t="s">
        <v>668</v>
      </c>
      <c r="J56" s="14" t="s">
        <v>174</v>
      </c>
      <c r="K56" s="29" t="s">
        <v>737</v>
      </c>
      <c r="L56" s="46">
        <v>800</v>
      </c>
    </row>
    <row r="57" s="2" customFormat="1" ht="29" customHeight="1" spans="1:12">
      <c r="A57" s="11">
        <v>54</v>
      </c>
      <c r="B57" s="11" t="s">
        <v>878</v>
      </c>
      <c r="C57" s="13" t="s">
        <v>15</v>
      </c>
      <c r="D57" s="11">
        <v>29</v>
      </c>
      <c r="E57" s="12" t="s">
        <v>879</v>
      </c>
      <c r="F57" s="26" t="s">
        <v>880</v>
      </c>
      <c r="G57" s="11" t="s">
        <v>881</v>
      </c>
      <c r="H57" s="45" t="s">
        <v>172</v>
      </c>
      <c r="I57" s="23" t="s">
        <v>668</v>
      </c>
      <c r="J57" s="14" t="s">
        <v>174</v>
      </c>
      <c r="K57" s="29" t="s">
        <v>698</v>
      </c>
      <c r="L57" s="46">
        <v>800</v>
      </c>
    </row>
    <row r="58" s="2" customFormat="1" ht="29" customHeight="1" spans="1:12">
      <c r="A58" s="11">
        <v>55</v>
      </c>
      <c r="B58" s="11" t="s">
        <v>882</v>
      </c>
      <c r="C58" s="13" t="s">
        <v>15</v>
      </c>
      <c r="D58" s="11">
        <v>40</v>
      </c>
      <c r="E58" s="12" t="s">
        <v>883</v>
      </c>
      <c r="F58" s="26" t="s">
        <v>884</v>
      </c>
      <c r="G58" s="11" t="s">
        <v>885</v>
      </c>
      <c r="H58" s="45" t="s">
        <v>172</v>
      </c>
      <c r="I58" s="23" t="s">
        <v>668</v>
      </c>
      <c r="J58" s="14" t="s">
        <v>174</v>
      </c>
      <c r="K58" s="29" t="s">
        <v>703</v>
      </c>
      <c r="L58" s="46">
        <v>800</v>
      </c>
    </row>
    <row r="59" s="2" customFormat="1" ht="29" customHeight="1" spans="1:12">
      <c r="A59" s="11">
        <v>56</v>
      </c>
      <c r="B59" s="11" t="s">
        <v>886</v>
      </c>
      <c r="C59" s="13" t="s">
        <v>15</v>
      </c>
      <c r="D59" s="11">
        <v>48</v>
      </c>
      <c r="E59" s="12" t="s">
        <v>887</v>
      </c>
      <c r="F59" s="26" t="s">
        <v>888</v>
      </c>
      <c r="G59" s="11" t="s">
        <v>889</v>
      </c>
      <c r="H59" s="45" t="s">
        <v>172</v>
      </c>
      <c r="I59" s="23" t="s">
        <v>668</v>
      </c>
      <c r="J59" s="14" t="s">
        <v>174</v>
      </c>
      <c r="K59" s="29" t="s">
        <v>708</v>
      </c>
      <c r="L59" s="46">
        <v>800</v>
      </c>
    </row>
    <row r="60" s="2" customFormat="1" ht="29" customHeight="1" spans="1:12">
      <c r="A60" s="11">
        <v>57</v>
      </c>
      <c r="B60" s="11" t="s">
        <v>890</v>
      </c>
      <c r="C60" s="13" t="s">
        <v>15</v>
      </c>
      <c r="D60" s="11">
        <v>33</v>
      </c>
      <c r="E60" s="12" t="s">
        <v>891</v>
      </c>
      <c r="F60" s="26" t="s">
        <v>812</v>
      </c>
      <c r="G60" s="11" t="s">
        <v>892</v>
      </c>
      <c r="H60" s="45" t="s">
        <v>172</v>
      </c>
      <c r="I60" s="23" t="s">
        <v>668</v>
      </c>
      <c r="J60" s="14" t="s">
        <v>174</v>
      </c>
      <c r="K60" s="29" t="s">
        <v>669</v>
      </c>
      <c r="L60" s="46">
        <v>800</v>
      </c>
    </row>
    <row r="61" s="2" customFormat="1" ht="29" customHeight="1" spans="1:12">
      <c r="A61" s="11">
        <v>58</v>
      </c>
      <c r="B61" s="11" t="s">
        <v>893</v>
      </c>
      <c r="C61" s="13" t="s">
        <v>15</v>
      </c>
      <c r="D61" s="11">
        <v>44</v>
      </c>
      <c r="E61" s="12" t="s">
        <v>894</v>
      </c>
      <c r="F61" s="26" t="s">
        <v>895</v>
      </c>
      <c r="G61" s="11" t="s">
        <v>896</v>
      </c>
      <c r="H61" s="45" t="s">
        <v>172</v>
      </c>
      <c r="I61" s="23" t="s">
        <v>668</v>
      </c>
      <c r="J61" s="14" t="s">
        <v>174</v>
      </c>
      <c r="K61" s="29" t="s">
        <v>674</v>
      </c>
      <c r="L61" s="46">
        <v>800</v>
      </c>
    </row>
    <row r="62" s="2" customFormat="1" ht="29" customHeight="1" spans="1:12">
      <c r="A62" s="11">
        <v>59</v>
      </c>
      <c r="B62" s="11" t="s">
        <v>897</v>
      </c>
      <c r="C62" s="13" t="s">
        <v>15</v>
      </c>
      <c r="D62" s="11">
        <v>27</v>
      </c>
      <c r="E62" s="12" t="s">
        <v>898</v>
      </c>
      <c r="F62" s="26" t="s">
        <v>899</v>
      </c>
      <c r="G62" s="11" t="s">
        <v>900</v>
      </c>
      <c r="H62" s="45" t="s">
        <v>172</v>
      </c>
      <c r="I62" s="23" t="s">
        <v>668</v>
      </c>
      <c r="J62" s="14" t="s">
        <v>174</v>
      </c>
      <c r="K62" s="29" t="s">
        <v>677</v>
      </c>
      <c r="L62" s="46">
        <v>800</v>
      </c>
    </row>
    <row r="63" s="2" customFormat="1" ht="29" customHeight="1" spans="1:12">
      <c r="A63" s="11">
        <v>60</v>
      </c>
      <c r="B63" s="11" t="s">
        <v>901</v>
      </c>
      <c r="C63" s="13" t="s">
        <v>15</v>
      </c>
      <c r="D63" s="11">
        <v>47</v>
      </c>
      <c r="E63" s="12" t="s">
        <v>902</v>
      </c>
      <c r="F63" s="26" t="s">
        <v>903</v>
      </c>
      <c r="G63" s="11" t="s">
        <v>904</v>
      </c>
      <c r="H63" s="45" t="s">
        <v>172</v>
      </c>
      <c r="I63" s="23" t="s">
        <v>668</v>
      </c>
      <c r="J63" s="14" t="s">
        <v>174</v>
      </c>
      <c r="K63" s="29" t="s">
        <v>682</v>
      </c>
      <c r="L63" s="46">
        <v>800</v>
      </c>
    </row>
    <row r="64" s="2" customFormat="1" ht="29" customHeight="1" spans="1:12">
      <c r="A64" s="11">
        <v>61</v>
      </c>
      <c r="B64" s="11" t="s">
        <v>905</v>
      </c>
      <c r="C64" s="13" t="s">
        <v>15</v>
      </c>
      <c r="D64" s="11">
        <v>45</v>
      </c>
      <c r="E64" s="12" t="s">
        <v>906</v>
      </c>
      <c r="F64" s="26" t="s">
        <v>907</v>
      </c>
      <c r="G64" s="11" t="s">
        <v>908</v>
      </c>
      <c r="H64" s="45" t="s">
        <v>172</v>
      </c>
      <c r="I64" s="23" t="s">
        <v>668</v>
      </c>
      <c r="J64" s="14" t="s">
        <v>174</v>
      </c>
      <c r="K64" s="29" t="s">
        <v>687</v>
      </c>
      <c r="L64" s="46">
        <v>800</v>
      </c>
    </row>
    <row r="65" s="2" customFormat="1" ht="29" customHeight="1" spans="1:12">
      <c r="A65" s="11">
        <v>62</v>
      </c>
      <c r="B65" s="11" t="s">
        <v>909</v>
      </c>
      <c r="C65" s="13" t="s">
        <v>15</v>
      </c>
      <c r="D65" s="11">
        <v>36</v>
      </c>
      <c r="E65" s="12" t="s">
        <v>910</v>
      </c>
      <c r="F65" s="26" t="s">
        <v>911</v>
      </c>
      <c r="G65" s="11" t="s">
        <v>912</v>
      </c>
      <c r="H65" s="45" t="s">
        <v>172</v>
      </c>
      <c r="I65" s="23" t="s">
        <v>668</v>
      </c>
      <c r="J65" s="14" t="s">
        <v>174</v>
      </c>
      <c r="K65" s="29" t="s">
        <v>692</v>
      </c>
      <c r="L65" s="46">
        <v>800</v>
      </c>
    </row>
    <row r="66" s="2" customFormat="1" ht="29" customHeight="1" spans="1:12">
      <c r="A66" s="11">
        <v>63</v>
      </c>
      <c r="B66" s="11" t="s">
        <v>913</v>
      </c>
      <c r="C66" s="13" t="s">
        <v>15</v>
      </c>
      <c r="D66" s="11">
        <v>50</v>
      </c>
      <c r="E66" s="12" t="s">
        <v>914</v>
      </c>
      <c r="F66" s="26" t="s">
        <v>915</v>
      </c>
      <c r="G66" s="11" t="s">
        <v>916</v>
      </c>
      <c r="H66" s="45" t="s">
        <v>172</v>
      </c>
      <c r="I66" s="23" t="s">
        <v>668</v>
      </c>
      <c r="J66" s="14" t="s">
        <v>174</v>
      </c>
      <c r="K66" s="29" t="s">
        <v>737</v>
      </c>
      <c r="L66" s="46">
        <v>800</v>
      </c>
    </row>
    <row r="67" s="2" customFormat="1" ht="29" customHeight="1" spans="1:12">
      <c r="A67" s="11">
        <v>64</v>
      </c>
      <c r="B67" s="11" t="s">
        <v>917</v>
      </c>
      <c r="C67" s="13" t="s">
        <v>15</v>
      </c>
      <c r="D67" s="11">
        <v>45</v>
      </c>
      <c r="E67" s="12" t="s">
        <v>918</v>
      </c>
      <c r="F67" s="26" t="s">
        <v>919</v>
      </c>
      <c r="G67" s="11" t="s">
        <v>920</v>
      </c>
      <c r="H67" s="45" t="s">
        <v>172</v>
      </c>
      <c r="I67" s="23" t="s">
        <v>668</v>
      </c>
      <c r="J67" s="14" t="s">
        <v>174</v>
      </c>
      <c r="K67" s="29" t="s">
        <v>703</v>
      </c>
      <c r="L67" s="46">
        <v>800</v>
      </c>
    </row>
    <row r="68" s="2" customFormat="1" ht="29" customHeight="1" spans="1:12">
      <c r="A68" s="11">
        <v>65</v>
      </c>
      <c r="B68" s="11" t="s">
        <v>921</v>
      </c>
      <c r="C68" s="13" t="s">
        <v>15</v>
      </c>
      <c r="D68" s="11">
        <v>44</v>
      </c>
      <c r="E68" s="12" t="s">
        <v>922</v>
      </c>
      <c r="F68" s="26" t="s">
        <v>923</v>
      </c>
      <c r="G68" s="11" t="s">
        <v>924</v>
      </c>
      <c r="H68" s="45" t="s">
        <v>172</v>
      </c>
      <c r="I68" s="23" t="s">
        <v>668</v>
      </c>
      <c r="J68" s="14" t="s">
        <v>174</v>
      </c>
      <c r="K68" s="29" t="s">
        <v>708</v>
      </c>
      <c r="L68" s="46">
        <v>800</v>
      </c>
    </row>
    <row r="69" s="2" customFormat="1" ht="29" customHeight="1" spans="1:12">
      <c r="A69" s="11">
        <v>66</v>
      </c>
      <c r="B69" s="11" t="s">
        <v>925</v>
      </c>
      <c r="C69" s="13" t="s">
        <v>15</v>
      </c>
      <c r="D69" s="11">
        <v>42</v>
      </c>
      <c r="E69" s="12" t="s">
        <v>926</v>
      </c>
      <c r="F69" s="26" t="s">
        <v>927</v>
      </c>
      <c r="G69" s="11" t="s">
        <v>928</v>
      </c>
      <c r="H69" s="45" t="s">
        <v>172</v>
      </c>
      <c r="I69" s="23" t="s">
        <v>668</v>
      </c>
      <c r="J69" s="14" t="s">
        <v>174</v>
      </c>
      <c r="K69" s="29" t="s">
        <v>669</v>
      </c>
      <c r="L69" s="46">
        <v>800</v>
      </c>
    </row>
    <row r="70" s="2" customFormat="1" ht="29" customHeight="1" spans="1:12">
      <c r="A70" s="11">
        <v>67</v>
      </c>
      <c r="B70" s="11" t="s">
        <v>929</v>
      </c>
      <c r="C70" s="13" t="s">
        <v>15</v>
      </c>
      <c r="D70" s="11">
        <v>39</v>
      </c>
      <c r="E70" s="12" t="s">
        <v>930</v>
      </c>
      <c r="F70" s="26" t="s">
        <v>931</v>
      </c>
      <c r="G70" s="11" t="s">
        <v>932</v>
      </c>
      <c r="H70" s="45" t="s">
        <v>172</v>
      </c>
      <c r="I70" s="23" t="s">
        <v>668</v>
      </c>
      <c r="J70" s="14" t="s">
        <v>174</v>
      </c>
      <c r="K70" s="29" t="s">
        <v>674</v>
      </c>
      <c r="L70" s="46">
        <v>800</v>
      </c>
    </row>
    <row r="71" s="2" customFormat="1" ht="29" customHeight="1" spans="1:12">
      <c r="A71" s="11">
        <v>68</v>
      </c>
      <c r="B71" s="11" t="s">
        <v>933</v>
      </c>
      <c r="C71" s="13" t="s">
        <v>15</v>
      </c>
      <c r="D71" s="11">
        <v>50</v>
      </c>
      <c r="E71" s="12" t="s">
        <v>934</v>
      </c>
      <c r="F71" s="26" t="s">
        <v>935</v>
      </c>
      <c r="G71" s="11" t="s">
        <v>936</v>
      </c>
      <c r="H71" s="45" t="s">
        <v>172</v>
      </c>
      <c r="I71" s="23" t="s">
        <v>668</v>
      </c>
      <c r="J71" s="14" t="s">
        <v>174</v>
      </c>
      <c r="K71" s="29" t="s">
        <v>677</v>
      </c>
      <c r="L71" s="46">
        <v>800</v>
      </c>
    </row>
    <row r="72" s="2" customFormat="1" ht="29" customHeight="1" spans="1:12">
      <c r="A72" s="11">
        <v>69</v>
      </c>
      <c r="B72" s="11" t="s">
        <v>937</v>
      </c>
      <c r="C72" s="13" t="s">
        <v>15</v>
      </c>
      <c r="D72" s="11">
        <v>45</v>
      </c>
      <c r="E72" s="12" t="s">
        <v>938</v>
      </c>
      <c r="F72" s="26" t="s">
        <v>939</v>
      </c>
      <c r="G72" s="11" t="s">
        <v>940</v>
      </c>
      <c r="H72" s="45" t="s">
        <v>172</v>
      </c>
      <c r="I72" s="23" t="s">
        <v>668</v>
      </c>
      <c r="J72" s="14" t="s">
        <v>174</v>
      </c>
      <c r="K72" s="29" t="s">
        <v>682</v>
      </c>
      <c r="L72" s="46">
        <v>800</v>
      </c>
    </row>
  </sheetData>
  <mergeCells count="2">
    <mergeCell ref="A1:L1"/>
    <mergeCell ref="A2:L2"/>
  </mergeCells>
  <dataValidations count="2">
    <dataValidation type="textLength" operator="equal" allowBlank="1" showInputMessage="1" showErrorMessage="1" sqref="E24 E30 E54 E55 E56 E57 E58 E72 E25:E27 E28:E29">
      <formula1>18</formula1>
    </dataValidation>
    <dataValidation type="textLength" operator="equal" allowBlank="1" showInputMessage="1" showErrorMessage="1" sqref="G4 G24 G30 G54 G55 G56 G57 G58 G72 G25:G27 G28:G29">
      <formula1>11</formula1>
    </dataValidation>
  </dataValidations>
  <printOptions horizontalCentered="1"/>
  <pageMargins left="0.314583333333333" right="0.314583333333333" top="0.472222222222222" bottom="0.393055555555556" header="0.196527777777778" footer="0.196527777777778"/>
  <pageSetup paperSize="9" orientation="landscape" horizontalDpi="6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L79"/>
  <sheetViews>
    <sheetView zoomScaleSheetLayoutView="60" workbookViewId="0">
      <selection activeCell="I8" sqref="I8"/>
    </sheetView>
  </sheetViews>
  <sheetFormatPr defaultColWidth="9" defaultRowHeight="15.75"/>
  <cols>
    <col min="1" max="1" width="3" style="3" customWidth="1"/>
    <col min="2" max="2" width="6.875" style="4" customWidth="1"/>
    <col min="3" max="3" width="3.5" style="5" customWidth="1"/>
    <col min="4" max="4" width="3.5" style="3" customWidth="1"/>
    <col min="5" max="5" width="17.375" style="5" customWidth="1"/>
    <col min="6" max="6" width="18.25" style="6" customWidth="1"/>
    <col min="7" max="7" width="11.125" style="6" customWidth="1"/>
    <col min="8" max="8" width="8.9" style="5" customWidth="1"/>
    <col min="9" max="9" width="20.125" style="3" customWidth="1"/>
    <col min="10" max="10" width="10.25" style="6" customWidth="1"/>
    <col min="11" max="11" width="16.25" style="5" customWidth="1"/>
    <col min="12" max="12" width="7.75" style="3" customWidth="1"/>
    <col min="13" max="16384" width="9" style="4"/>
  </cols>
  <sheetData>
    <row r="1" ht="36" customHeight="1" spans="1:12">
      <c r="A1" s="7" t="s">
        <v>0</v>
      </c>
      <c r="B1" s="7"/>
      <c r="C1" s="7"/>
      <c r="D1" s="7"/>
      <c r="E1" s="7"/>
      <c r="F1" s="7"/>
      <c r="G1" s="7"/>
      <c r="H1" s="7"/>
      <c r="I1" s="7"/>
      <c r="J1" s="7"/>
      <c r="K1" s="7"/>
      <c r="L1" s="7"/>
    </row>
    <row r="2" s="1" customFormat="1" ht="21" customHeight="1" spans="1:12">
      <c r="A2" s="8" t="s">
        <v>941</v>
      </c>
      <c r="B2" s="8"/>
      <c r="C2" s="8"/>
      <c r="D2" s="8"/>
      <c r="E2" s="8"/>
      <c r="F2" s="8"/>
      <c r="G2" s="8"/>
      <c r="H2" s="8"/>
      <c r="I2" s="8"/>
      <c r="J2" s="8"/>
      <c r="K2" s="8"/>
      <c r="L2" s="8"/>
    </row>
    <row r="3" s="2" customFormat="1" ht="42" customHeight="1" spans="1:12">
      <c r="A3" s="9" t="s">
        <v>2</v>
      </c>
      <c r="B3" s="10" t="s">
        <v>3</v>
      </c>
      <c r="C3" s="10" t="s">
        <v>4</v>
      </c>
      <c r="D3" s="49" t="s">
        <v>5</v>
      </c>
      <c r="E3" s="10" t="s">
        <v>6</v>
      </c>
      <c r="F3" s="50" t="s">
        <v>7</v>
      </c>
      <c r="G3" s="10" t="s">
        <v>8</v>
      </c>
      <c r="H3" s="10" t="s">
        <v>9</v>
      </c>
      <c r="I3" s="9" t="s">
        <v>10</v>
      </c>
      <c r="J3" s="10" t="s">
        <v>11</v>
      </c>
      <c r="K3" s="10" t="s">
        <v>12</v>
      </c>
      <c r="L3" s="22" t="s">
        <v>13</v>
      </c>
    </row>
    <row r="4" s="2" customFormat="1" ht="27" customHeight="1" spans="1:12">
      <c r="A4" s="11">
        <v>1</v>
      </c>
      <c r="B4" s="45" t="s">
        <v>942</v>
      </c>
      <c r="C4" s="13" t="s">
        <v>15</v>
      </c>
      <c r="D4" s="11">
        <v>40</v>
      </c>
      <c r="E4" s="45" t="s">
        <v>943</v>
      </c>
      <c r="F4" s="26" t="s">
        <v>944</v>
      </c>
      <c r="G4" s="11" t="s">
        <v>945</v>
      </c>
      <c r="H4" s="52" t="s">
        <v>946</v>
      </c>
      <c r="I4" s="23" t="s">
        <v>947</v>
      </c>
      <c r="J4" s="14" t="s">
        <v>948</v>
      </c>
      <c r="K4" s="45" t="s">
        <v>949</v>
      </c>
      <c r="L4" s="46">
        <v>800</v>
      </c>
    </row>
    <row r="5" s="2" customFormat="1" ht="27" customHeight="1" spans="1:12">
      <c r="A5" s="11">
        <v>2</v>
      </c>
      <c r="B5" s="45" t="s">
        <v>950</v>
      </c>
      <c r="C5" s="13" t="s">
        <v>15</v>
      </c>
      <c r="D5" s="11">
        <v>42</v>
      </c>
      <c r="E5" s="45" t="s">
        <v>951</v>
      </c>
      <c r="F5" s="26" t="s">
        <v>267</v>
      </c>
      <c r="G5" s="11" t="s">
        <v>952</v>
      </c>
      <c r="H5" s="52" t="s">
        <v>946</v>
      </c>
      <c r="I5" s="23" t="s">
        <v>947</v>
      </c>
      <c r="J5" s="14" t="s">
        <v>948</v>
      </c>
      <c r="K5" s="45" t="s">
        <v>953</v>
      </c>
      <c r="L5" s="46">
        <v>800</v>
      </c>
    </row>
    <row r="6" s="2" customFormat="1" ht="27" customHeight="1" spans="1:12">
      <c r="A6" s="11">
        <v>3</v>
      </c>
      <c r="B6" s="45" t="s">
        <v>954</v>
      </c>
      <c r="C6" s="13" t="s">
        <v>15</v>
      </c>
      <c r="D6" s="11">
        <v>45</v>
      </c>
      <c r="E6" s="45" t="s">
        <v>955</v>
      </c>
      <c r="F6" s="26" t="s">
        <v>956</v>
      </c>
      <c r="G6" s="11" t="s">
        <v>957</v>
      </c>
      <c r="H6" s="52" t="s">
        <v>946</v>
      </c>
      <c r="I6" s="23" t="s">
        <v>947</v>
      </c>
      <c r="J6" s="14" t="s">
        <v>948</v>
      </c>
      <c r="K6" s="45" t="s">
        <v>958</v>
      </c>
      <c r="L6" s="46">
        <v>800</v>
      </c>
    </row>
    <row r="7" s="2" customFormat="1" ht="27" customHeight="1" spans="1:12">
      <c r="A7" s="11">
        <v>4</v>
      </c>
      <c r="B7" s="45" t="s">
        <v>786</v>
      </c>
      <c r="C7" s="13" t="s">
        <v>15</v>
      </c>
      <c r="D7" s="11">
        <v>37</v>
      </c>
      <c r="E7" s="45" t="s">
        <v>787</v>
      </c>
      <c r="F7" s="26" t="s">
        <v>959</v>
      </c>
      <c r="G7" s="11" t="s">
        <v>789</v>
      </c>
      <c r="H7" s="52" t="s">
        <v>946</v>
      </c>
      <c r="I7" s="23" t="s">
        <v>947</v>
      </c>
      <c r="J7" s="14" t="s">
        <v>948</v>
      </c>
      <c r="K7" s="45" t="s">
        <v>960</v>
      </c>
      <c r="L7" s="46">
        <v>800</v>
      </c>
    </row>
    <row r="8" s="2" customFormat="1" ht="27" customHeight="1" spans="1:12">
      <c r="A8" s="11">
        <v>5</v>
      </c>
      <c r="B8" s="45" t="s">
        <v>790</v>
      </c>
      <c r="C8" s="13" t="s">
        <v>15</v>
      </c>
      <c r="D8" s="11">
        <v>49</v>
      </c>
      <c r="E8" s="45" t="s">
        <v>791</v>
      </c>
      <c r="F8" s="26" t="s">
        <v>792</v>
      </c>
      <c r="G8" s="11" t="s">
        <v>793</v>
      </c>
      <c r="H8" s="52" t="s">
        <v>946</v>
      </c>
      <c r="I8" s="23" t="s">
        <v>947</v>
      </c>
      <c r="J8" s="14" t="s">
        <v>948</v>
      </c>
      <c r="K8" s="45" t="s">
        <v>961</v>
      </c>
      <c r="L8" s="46">
        <v>800</v>
      </c>
    </row>
    <row r="9" s="2" customFormat="1" ht="27" customHeight="1" spans="1:12">
      <c r="A9" s="11">
        <v>6</v>
      </c>
      <c r="B9" s="45" t="s">
        <v>962</v>
      </c>
      <c r="C9" s="13" t="s">
        <v>15</v>
      </c>
      <c r="D9" s="11">
        <v>48</v>
      </c>
      <c r="E9" s="45" t="s">
        <v>331</v>
      </c>
      <c r="F9" s="26" t="s">
        <v>963</v>
      </c>
      <c r="G9" s="11" t="s">
        <v>964</v>
      </c>
      <c r="H9" s="52" t="s">
        <v>946</v>
      </c>
      <c r="I9" s="23" t="s">
        <v>947</v>
      </c>
      <c r="J9" s="14" t="s">
        <v>948</v>
      </c>
      <c r="K9" s="45" t="s">
        <v>965</v>
      </c>
      <c r="L9" s="46">
        <v>800</v>
      </c>
    </row>
    <row r="10" s="2" customFormat="1" ht="27" customHeight="1" spans="1:12">
      <c r="A10" s="11">
        <v>7</v>
      </c>
      <c r="B10" s="45" t="s">
        <v>810</v>
      </c>
      <c r="C10" s="13" t="s">
        <v>15</v>
      </c>
      <c r="D10" s="11">
        <v>34</v>
      </c>
      <c r="E10" s="45" t="s">
        <v>811</v>
      </c>
      <c r="F10" s="26" t="s">
        <v>966</v>
      </c>
      <c r="G10" s="11" t="s">
        <v>813</v>
      </c>
      <c r="H10" s="52" t="s">
        <v>946</v>
      </c>
      <c r="I10" s="23" t="s">
        <v>947</v>
      </c>
      <c r="J10" s="14" t="s">
        <v>948</v>
      </c>
      <c r="K10" s="45" t="s">
        <v>967</v>
      </c>
      <c r="L10" s="46">
        <v>800</v>
      </c>
    </row>
    <row r="11" s="2" customFormat="1" ht="27" customHeight="1" spans="1:12">
      <c r="A11" s="11">
        <v>8</v>
      </c>
      <c r="B11" s="45" t="s">
        <v>968</v>
      </c>
      <c r="C11" s="13" t="s">
        <v>15</v>
      </c>
      <c r="D11" s="11">
        <v>52</v>
      </c>
      <c r="E11" s="45" t="s">
        <v>969</v>
      </c>
      <c r="F11" s="26" t="s">
        <v>970</v>
      </c>
      <c r="G11" s="11" t="s">
        <v>971</v>
      </c>
      <c r="H11" s="52" t="s">
        <v>946</v>
      </c>
      <c r="I11" s="23" t="s">
        <v>947</v>
      </c>
      <c r="J11" s="14" t="s">
        <v>948</v>
      </c>
      <c r="K11" s="45" t="s">
        <v>972</v>
      </c>
      <c r="L11" s="46">
        <v>800</v>
      </c>
    </row>
    <row r="12" s="2" customFormat="1" ht="27" customHeight="1" spans="1:12">
      <c r="A12" s="11">
        <v>9</v>
      </c>
      <c r="B12" s="45" t="s">
        <v>973</v>
      </c>
      <c r="C12" s="13" t="s">
        <v>15</v>
      </c>
      <c r="D12" s="11">
        <v>41</v>
      </c>
      <c r="E12" s="45" t="s">
        <v>951</v>
      </c>
      <c r="F12" s="26" t="s">
        <v>267</v>
      </c>
      <c r="G12" s="11" t="s">
        <v>974</v>
      </c>
      <c r="H12" s="52" t="s">
        <v>946</v>
      </c>
      <c r="I12" s="23" t="s">
        <v>947</v>
      </c>
      <c r="J12" s="14" t="s">
        <v>948</v>
      </c>
      <c r="K12" s="45" t="s">
        <v>975</v>
      </c>
      <c r="L12" s="46">
        <v>800</v>
      </c>
    </row>
    <row r="13" s="2" customFormat="1" ht="27" customHeight="1" spans="1:12">
      <c r="A13" s="11">
        <v>10</v>
      </c>
      <c r="B13" s="45" t="s">
        <v>976</v>
      </c>
      <c r="C13" s="13" t="s">
        <v>15</v>
      </c>
      <c r="D13" s="11">
        <v>50</v>
      </c>
      <c r="E13" s="45" t="s">
        <v>977</v>
      </c>
      <c r="F13" s="26" t="s">
        <v>978</v>
      </c>
      <c r="G13" s="11" t="s">
        <v>979</v>
      </c>
      <c r="H13" s="52" t="s">
        <v>946</v>
      </c>
      <c r="I13" s="23" t="s">
        <v>947</v>
      </c>
      <c r="J13" s="14" t="s">
        <v>948</v>
      </c>
      <c r="K13" s="45" t="s">
        <v>980</v>
      </c>
      <c r="L13" s="46">
        <v>800</v>
      </c>
    </row>
    <row r="14" s="2" customFormat="1" ht="27" customHeight="1" spans="1:12">
      <c r="A14" s="11">
        <v>11</v>
      </c>
      <c r="B14" s="45" t="s">
        <v>817</v>
      </c>
      <c r="C14" s="13" t="s">
        <v>15</v>
      </c>
      <c r="D14" s="11">
        <v>46</v>
      </c>
      <c r="E14" s="45" t="s">
        <v>818</v>
      </c>
      <c r="F14" s="26" t="s">
        <v>819</v>
      </c>
      <c r="G14" s="11" t="s">
        <v>820</v>
      </c>
      <c r="H14" s="52" t="s">
        <v>946</v>
      </c>
      <c r="I14" s="23" t="s">
        <v>947</v>
      </c>
      <c r="J14" s="14" t="s">
        <v>948</v>
      </c>
      <c r="K14" s="45" t="s">
        <v>949</v>
      </c>
      <c r="L14" s="46">
        <v>800</v>
      </c>
    </row>
    <row r="15" s="2" customFormat="1" ht="27" customHeight="1" spans="1:12">
      <c r="A15" s="11">
        <v>12</v>
      </c>
      <c r="B15" s="45" t="s">
        <v>821</v>
      </c>
      <c r="C15" s="13" t="s">
        <v>15</v>
      </c>
      <c r="D15" s="11">
        <v>52</v>
      </c>
      <c r="E15" s="45" t="s">
        <v>822</v>
      </c>
      <c r="F15" s="26" t="s">
        <v>981</v>
      </c>
      <c r="G15" s="11" t="s">
        <v>824</v>
      </c>
      <c r="H15" s="52" t="s">
        <v>946</v>
      </c>
      <c r="I15" s="23" t="s">
        <v>947</v>
      </c>
      <c r="J15" s="14" t="s">
        <v>948</v>
      </c>
      <c r="K15" s="45" t="s">
        <v>953</v>
      </c>
      <c r="L15" s="46">
        <v>800</v>
      </c>
    </row>
    <row r="16" s="2" customFormat="1" ht="27" customHeight="1" spans="1:12">
      <c r="A16" s="11">
        <v>13</v>
      </c>
      <c r="B16" s="45" t="s">
        <v>982</v>
      </c>
      <c r="C16" s="13" t="s">
        <v>15</v>
      </c>
      <c r="D16" s="11">
        <v>52</v>
      </c>
      <c r="E16" s="45" t="s">
        <v>983</v>
      </c>
      <c r="F16" s="26" t="s">
        <v>984</v>
      </c>
      <c r="G16" s="11" t="s">
        <v>985</v>
      </c>
      <c r="H16" s="52" t="s">
        <v>946</v>
      </c>
      <c r="I16" s="23" t="s">
        <v>947</v>
      </c>
      <c r="J16" s="14" t="s">
        <v>948</v>
      </c>
      <c r="K16" s="45" t="s">
        <v>958</v>
      </c>
      <c r="L16" s="46">
        <v>800</v>
      </c>
    </row>
    <row r="17" s="2" customFormat="1" ht="27" customHeight="1" spans="1:12">
      <c r="A17" s="11">
        <v>14</v>
      </c>
      <c r="B17" s="45" t="s">
        <v>829</v>
      </c>
      <c r="C17" s="13" t="s">
        <v>15</v>
      </c>
      <c r="D17" s="11">
        <v>52</v>
      </c>
      <c r="E17" s="45" t="s">
        <v>830</v>
      </c>
      <c r="F17" s="26" t="s">
        <v>986</v>
      </c>
      <c r="G17" s="11" t="s">
        <v>832</v>
      </c>
      <c r="H17" s="52" t="s">
        <v>946</v>
      </c>
      <c r="I17" s="23" t="s">
        <v>947</v>
      </c>
      <c r="J17" s="14" t="s">
        <v>948</v>
      </c>
      <c r="K17" s="45" t="s">
        <v>960</v>
      </c>
      <c r="L17" s="46">
        <v>800</v>
      </c>
    </row>
    <row r="18" s="2" customFormat="1" ht="27" customHeight="1" spans="1:12">
      <c r="A18" s="11">
        <v>15</v>
      </c>
      <c r="B18" s="45" t="s">
        <v>837</v>
      </c>
      <c r="C18" s="13" t="s">
        <v>15</v>
      </c>
      <c r="D18" s="11">
        <v>57</v>
      </c>
      <c r="E18" s="45" t="s">
        <v>838</v>
      </c>
      <c r="F18" s="26" t="s">
        <v>987</v>
      </c>
      <c r="G18" s="11" t="s">
        <v>840</v>
      </c>
      <c r="H18" s="52" t="s">
        <v>946</v>
      </c>
      <c r="I18" s="23" t="s">
        <v>947</v>
      </c>
      <c r="J18" s="14" t="s">
        <v>948</v>
      </c>
      <c r="K18" s="45" t="s">
        <v>961</v>
      </c>
      <c r="L18" s="46">
        <v>800</v>
      </c>
    </row>
    <row r="19" s="2" customFormat="1" ht="27" customHeight="1" spans="1:12">
      <c r="A19" s="11">
        <v>16</v>
      </c>
      <c r="B19" s="45" t="s">
        <v>501</v>
      </c>
      <c r="C19" s="13" t="s">
        <v>15</v>
      </c>
      <c r="D19" s="11">
        <v>47</v>
      </c>
      <c r="E19" s="45" t="s">
        <v>502</v>
      </c>
      <c r="F19" s="26" t="s">
        <v>988</v>
      </c>
      <c r="G19" s="11" t="s">
        <v>504</v>
      </c>
      <c r="H19" s="52" t="s">
        <v>946</v>
      </c>
      <c r="I19" s="23" t="s">
        <v>947</v>
      </c>
      <c r="J19" s="14" t="s">
        <v>948</v>
      </c>
      <c r="K19" s="45" t="s">
        <v>965</v>
      </c>
      <c r="L19" s="46">
        <v>800</v>
      </c>
    </row>
    <row r="20" s="2" customFormat="1" ht="27" customHeight="1" spans="1:12">
      <c r="A20" s="11">
        <v>17</v>
      </c>
      <c r="B20" s="45" t="s">
        <v>989</v>
      </c>
      <c r="C20" s="13" t="s">
        <v>15</v>
      </c>
      <c r="D20" s="11">
        <v>48</v>
      </c>
      <c r="E20" s="45" t="s">
        <v>990</v>
      </c>
      <c r="F20" s="26" t="s">
        <v>991</v>
      </c>
      <c r="G20" s="11" t="s">
        <v>992</v>
      </c>
      <c r="H20" s="52" t="s">
        <v>946</v>
      </c>
      <c r="I20" s="23" t="s">
        <v>947</v>
      </c>
      <c r="J20" s="14" t="s">
        <v>948</v>
      </c>
      <c r="K20" s="45" t="s">
        <v>967</v>
      </c>
      <c r="L20" s="46">
        <v>800</v>
      </c>
    </row>
    <row r="21" s="2" customFormat="1" ht="27" customHeight="1" spans="1:12">
      <c r="A21" s="11">
        <v>18</v>
      </c>
      <c r="B21" s="45" t="s">
        <v>993</v>
      </c>
      <c r="C21" s="13" t="s">
        <v>15</v>
      </c>
      <c r="D21" s="11">
        <v>43</v>
      </c>
      <c r="E21" s="45" t="s">
        <v>994</v>
      </c>
      <c r="F21" s="26" t="s">
        <v>995</v>
      </c>
      <c r="G21" s="11" t="s">
        <v>996</v>
      </c>
      <c r="H21" s="52" t="s">
        <v>946</v>
      </c>
      <c r="I21" s="23" t="s">
        <v>947</v>
      </c>
      <c r="J21" s="14" t="s">
        <v>948</v>
      </c>
      <c r="K21" s="45" t="s">
        <v>972</v>
      </c>
      <c r="L21" s="46">
        <v>800</v>
      </c>
    </row>
    <row r="22" s="2" customFormat="1" ht="27" customHeight="1" spans="1:12">
      <c r="A22" s="11">
        <v>19</v>
      </c>
      <c r="B22" s="45" t="s">
        <v>845</v>
      </c>
      <c r="C22" s="13" t="s">
        <v>15</v>
      </c>
      <c r="D22" s="11">
        <v>42</v>
      </c>
      <c r="E22" s="45" t="s">
        <v>846</v>
      </c>
      <c r="F22" s="26" t="s">
        <v>847</v>
      </c>
      <c r="G22" s="11" t="s">
        <v>848</v>
      </c>
      <c r="H22" s="52" t="s">
        <v>946</v>
      </c>
      <c r="I22" s="23" t="s">
        <v>947</v>
      </c>
      <c r="J22" s="14" t="s">
        <v>948</v>
      </c>
      <c r="K22" s="45" t="s">
        <v>975</v>
      </c>
      <c r="L22" s="46">
        <v>800</v>
      </c>
    </row>
    <row r="23" s="2" customFormat="1" ht="27" customHeight="1" spans="1:12">
      <c r="A23" s="11">
        <v>20</v>
      </c>
      <c r="B23" s="45" t="s">
        <v>997</v>
      </c>
      <c r="C23" s="13" t="s">
        <v>15</v>
      </c>
      <c r="D23" s="11">
        <v>49</v>
      </c>
      <c r="E23" s="45" t="s">
        <v>998</v>
      </c>
      <c r="F23" s="26" t="s">
        <v>999</v>
      </c>
      <c r="G23" s="11" t="s">
        <v>1000</v>
      </c>
      <c r="H23" s="52" t="s">
        <v>946</v>
      </c>
      <c r="I23" s="23" t="s">
        <v>947</v>
      </c>
      <c r="J23" s="14" t="s">
        <v>948</v>
      </c>
      <c r="K23" s="45" t="s">
        <v>980</v>
      </c>
      <c r="L23" s="46">
        <v>800</v>
      </c>
    </row>
    <row r="24" s="2" customFormat="1" ht="27" customHeight="1" spans="1:12">
      <c r="A24" s="11">
        <v>21</v>
      </c>
      <c r="B24" s="45" t="s">
        <v>1001</v>
      </c>
      <c r="C24" s="13" t="s">
        <v>15</v>
      </c>
      <c r="D24" s="11">
        <v>59</v>
      </c>
      <c r="E24" s="45" t="s">
        <v>1002</v>
      </c>
      <c r="F24" s="26" t="s">
        <v>1003</v>
      </c>
      <c r="G24" s="11" t="s">
        <v>1004</v>
      </c>
      <c r="H24" s="52" t="s">
        <v>946</v>
      </c>
      <c r="I24" s="23" t="s">
        <v>947</v>
      </c>
      <c r="J24" s="14" t="s">
        <v>948</v>
      </c>
      <c r="K24" s="45" t="s">
        <v>949</v>
      </c>
      <c r="L24" s="46">
        <v>800</v>
      </c>
    </row>
    <row r="25" s="2" customFormat="1" ht="27" customHeight="1" spans="1:12">
      <c r="A25" s="11">
        <v>22</v>
      </c>
      <c r="B25" s="45" t="s">
        <v>864</v>
      </c>
      <c r="C25" s="13" t="s">
        <v>15</v>
      </c>
      <c r="D25" s="11">
        <v>45</v>
      </c>
      <c r="E25" s="45" t="s">
        <v>865</v>
      </c>
      <c r="F25" s="26" t="s">
        <v>819</v>
      </c>
      <c r="G25" s="11" t="s">
        <v>866</v>
      </c>
      <c r="H25" s="52" t="s">
        <v>946</v>
      </c>
      <c r="I25" s="23" t="s">
        <v>947</v>
      </c>
      <c r="J25" s="14" t="s">
        <v>948</v>
      </c>
      <c r="K25" s="45" t="s">
        <v>953</v>
      </c>
      <c r="L25" s="46">
        <v>800</v>
      </c>
    </row>
    <row r="26" s="2" customFormat="1" ht="27" customHeight="1" spans="1:12">
      <c r="A26" s="11">
        <v>23</v>
      </c>
      <c r="B26" s="45" t="s">
        <v>1005</v>
      </c>
      <c r="C26" s="13" t="s">
        <v>15</v>
      </c>
      <c r="D26" s="11">
        <v>43</v>
      </c>
      <c r="E26" s="45" t="s">
        <v>1006</v>
      </c>
      <c r="F26" s="26" t="s">
        <v>1007</v>
      </c>
      <c r="G26" s="11" t="s">
        <v>1008</v>
      </c>
      <c r="H26" s="52" t="s">
        <v>946</v>
      </c>
      <c r="I26" s="23" t="s">
        <v>947</v>
      </c>
      <c r="J26" s="14" t="s">
        <v>948</v>
      </c>
      <c r="K26" s="45" t="s">
        <v>958</v>
      </c>
      <c r="L26" s="46">
        <v>800</v>
      </c>
    </row>
    <row r="27" s="2" customFormat="1" ht="27" customHeight="1" spans="1:12">
      <c r="A27" s="11">
        <v>24</v>
      </c>
      <c r="B27" s="45" t="s">
        <v>1009</v>
      </c>
      <c r="C27" s="13" t="s">
        <v>15</v>
      </c>
      <c r="D27" s="11">
        <v>51</v>
      </c>
      <c r="E27" s="45" t="s">
        <v>1010</v>
      </c>
      <c r="F27" s="26" t="s">
        <v>984</v>
      </c>
      <c r="G27" s="11" t="s">
        <v>1011</v>
      </c>
      <c r="H27" s="52" t="s">
        <v>946</v>
      </c>
      <c r="I27" s="23" t="s">
        <v>947</v>
      </c>
      <c r="J27" s="14" t="s">
        <v>948</v>
      </c>
      <c r="K27" s="45" t="s">
        <v>960</v>
      </c>
      <c r="L27" s="46">
        <v>800</v>
      </c>
    </row>
    <row r="28" s="2" customFormat="1" ht="27" customHeight="1" spans="1:12">
      <c r="A28" s="11">
        <v>25</v>
      </c>
      <c r="B28" s="45" t="s">
        <v>1012</v>
      </c>
      <c r="C28" s="13" t="s">
        <v>15</v>
      </c>
      <c r="D28" s="11">
        <v>34</v>
      </c>
      <c r="E28" s="45" t="s">
        <v>1013</v>
      </c>
      <c r="F28" s="26" t="s">
        <v>1014</v>
      </c>
      <c r="G28" s="11" t="s">
        <v>1015</v>
      </c>
      <c r="H28" s="52" t="s">
        <v>946</v>
      </c>
      <c r="I28" s="23" t="s">
        <v>947</v>
      </c>
      <c r="J28" s="14" t="s">
        <v>948</v>
      </c>
      <c r="K28" s="45" t="s">
        <v>961</v>
      </c>
      <c r="L28" s="46">
        <v>800</v>
      </c>
    </row>
    <row r="29" s="2" customFormat="1" ht="27" customHeight="1" spans="1:12">
      <c r="A29" s="11">
        <v>26</v>
      </c>
      <c r="B29" s="45" t="s">
        <v>874</v>
      </c>
      <c r="C29" s="13" t="s">
        <v>15</v>
      </c>
      <c r="D29" s="11">
        <v>54</v>
      </c>
      <c r="E29" s="45" t="s">
        <v>875</v>
      </c>
      <c r="F29" s="26" t="s">
        <v>876</v>
      </c>
      <c r="G29" s="11" t="s">
        <v>877</v>
      </c>
      <c r="H29" s="52" t="s">
        <v>946</v>
      </c>
      <c r="I29" s="23" t="s">
        <v>947</v>
      </c>
      <c r="J29" s="14" t="s">
        <v>948</v>
      </c>
      <c r="K29" s="45" t="s">
        <v>965</v>
      </c>
      <c r="L29" s="46">
        <v>800</v>
      </c>
    </row>
    <row r="30" s="2" customFormat="1" ht="27" customHeight="1" spans="1:12">
      <c r="A30" s="11">
        <v>27</v>
      </c>
      <c r="B30" s="45" t="s">
        <v>886</v>
      </c>
      <c r="C30" s="13" t="s">
        <v>15</v>
      </c>
      <c r="D30" s="11">
        <v>48</v>
      </c>
      <c r="E30" s="45" t="s">
        <v>887</v>
      </c>
      <c r="F30" s="26" t="s">
        <v>1016</v>
      </c>
      <c r="G30" s="11" t="s">
        <v>889</v>
      </c>
      <c r="H30" s="52" t="s">
        <v>946</v>
      </c>
      <c r="I30" s="23" t="s">
        <v>947</v>
      </c>
      <c r="J30" s="14" t="s">
        <v>948</v>
      </c>
      <c r="K30" s="45" t="s">
        <v>967</v>
      </c>
      <c r="L30" s="46">
        <v>800</v>
      </c>
    </row>
    <row r="31" s="2" customFormat="1" ht="27" customHeight="1" spans="1:12">
      <c r="A31" s="11">
        <v>28</v>
      </c>
      <c r="B31" s="45" t="s">
        <v>1017</v>
      </c>
      <c r="C31" s="13" t="s">
        <v>15</v>
      </c>
      <c r="D31" s="11">
        <v>42</v>
      </c>
      <c r="E31" s="45" t="s">
        <v>1018</v>
      </c>
      <c r="F31" s="26" t="s">
        <v>188</v>
      </c>
      <c r="G31" s="11" t="s">
        <v>1019</v>
      </c>
      <c r="H31" s="52" t="s">
        <v>946</v>
      </c>
      <c r="I31" s="23" t="s">
        <v>947</v>
      </c>
      <c r="J31" s="14" t="s">
        <v>948</v>
      </c>
      <c r="K31" s="45" t="s">
        <v>972</v>
      </c>
      <c r="L31" s="46">
        <v>800</v>
      </c>
    </row>
    <row r="32" s="2" customFormat="1" ht="27" customHeight="1" spans="1:12">
      <c r="A32" s="11">
        <v>29</v>
      </c>
      <c r="B32" s="45" t="s">
        <v>890</v>
      </c>
      <c r="C32" s="13" t="s">
        <v>15</v>
      </c>
      <c r="D32" s="11">
        <v>33</v>
      </c>
      <c r="E32" s="45" t="s">
        <v>891</v>
      </c>
      <c r="F32" s="26" t="s">
        <v>966</v>
      </c>
      <c r="G32" s="11" t="s">
        <v>892</v>
      </c>
      <c r="H32" s="52" t="s">
        <v>946</v>
      </c>
      <c r="I32" s="23" t="s">
        <v>947</v>
      </c>
      <c r="J32" s="14" t="s">
        <v>948</v>
      </c>
      <c r="K32" s="45" t="s">
        <v>975</v>
      </c>
      <c r="L32" s="46">
        <v>800</v>
      </c>
    </row>
    <row r="33" s="2" customFormat="1" ht="27" customHeight="1" spans="1:12">
      <c r="A33" s="11">
        <v>30</v>
      </c>
      <c r="B33" s="45" t="s">
        <v>905</v>
      </c>
      <c r="C33" s="13" t="s">
        <v>15</v>
      </c>
      <c r="D33" s="11">
        <v>45</v>
      </c>
      <c r="E33" s="45" t="s">
        <v>906</v>
      </c>
      <c r="F33" s="26" t="s">
        <v>1020</v>
      </c>
      <c r="G33" s="11" t="s">
        <v>908</v>
      </c>
      <c r="H33" s="52" t="s">
        <v>946</v>
      </c>
      <c r="I33" s="23" t="s">
        <v>947</v>
      </c>
      <c r="J33" s="14" t="s">
        <v>948</v>
      </c>
      <c r="K33" s="45" t="s">
        <v>980</v>
      </c>
      <c r="L33" s="46">
        <v>800</v>
      </c>
    </row>
    <row r="34" s="2" customFormat="1" ht="27" customHeight="1" spans="1:12">
      <c r="A34" s="11">
        <v>31</v>
      </c>
      <c r="B34" s="45" t="s">
        <v>1021</v>
      </c>
      <c r="C34" s="13" t="s">
        <v>15</v>
      </c>
      <c r="D34" s="11">
        <v>41</v>
      </c>
      <c r="E34" s="45" t="s">
        <v>1022</v>
      </c>
      <c r="F34" s="26" t="s">
        <v>1023</v>
      </c>
      <c r="G34" s="11" t="s">
        <v>828</v>
      </c>
      <c r="H34" s="52" t="s">
        <v>946</v>
      </c>
      <c r="I34" s="23" t="s">
        <v>947</v>
      </c>
      <c r="J34" s="14" t="s">
        <v>948</v>
      </c>
      <c r="K34" s="45" t="s">
        <v>949</v>
      </c>
      <c r="L34" s="46">
        <v>800</v>
      </c>
    </row>
    <row r="35" s="2" customFormat="1" ht="27" customHeight="1" spans="1:12">
      <c r="A35" s="11">
        <v>32</v>
      </c>
      <c r="B35" s="45" t="s">
        <v>909</v>
      </c>
      <c r="C35" s="13" t="s">
        <v>15</v>
      </c>
      <c r="D35" s="11">
        <v>36</v>
      </c>
      <c r="E35" s="45" t="s">
        <v>910</v>
      </c>
      <c r="F35" s="26" t="s">
        <v>1024</v>
      </c>
      <c r="G35" s="11" t="s">
        <v>912</v>
      </c>
      <c r="H35" s="52" t="s">
        <v>946</v>
      </c>
      <c r="I35" s="23" t="s">
        <v>947</v>
      </c>
      <c r="J35" s="14" t="s">
        <v>948</v>
      </c>
      <c r="K35" s="45" t="s">
        <v>953</v>
      </c>
      <c r="L35" s="46">
        <v>800</v>
      </c>
    </row>
    <row r="36" s="2" customFormat="1" ht="27" customHeight="1" spans="1:12">
      <c r="A36" s="11">
        <v>33</v>
      </c>
      <c r="B36" s="45" t="s">
        <v>913</v>
      </c>
      <c r="C36" s="13" t="s">
        <v>15</v>
      </c>
      <c r="D36" s="11">
        <v>50</v>
      </c>
      <c r="E36" s="45" t="s">
        <v>914</v>
      </c>
      <c r="F36" s="26" t="s">
        <v>915</v>
      </c>
      <c r="G36" s="11" t="s">
        <v>916</v>
      </c>
      <c r="H36" s="52" t="s">
        <v>946</v>
      </c>
      <c r="I36" s="23" t="s">
        <v>947</v>
      </c>
      <c r="J36" s="14" t="s">
        <v>948</v>
      </c>
      <c r="K36" s="45" t="s">
        <v>958</v>
      </c>
      <c r="L36" s="46">
        <v>800</v>
      </c>
    </row>
    <row r="37" s="2" customFormat="1" ht="27" customHeight="1" spans="1:12">
      <c r="A37" s="11">
        <v>34</v>
      </c>
      <c r="B37" s="45" t="s">
        <v>643</v>
      </c>
      <c r="C37" s="13" t="s">
        <v>15</v>
      </c>
      <c r="D37" s="11">
        <v>38</v>
      </c>
      <c r="E37" s="45" t="s">
        <v>644</v>
      </c>
      <c r="F37" s="26" t="s">
        <v>1025</v>
      </c>
      <c r="G37" s="11" t="s">
        <v>646</v>
      </c>
      <c r="H37" s="52" t="s">
        <v>946</v>
      </c>
      <c r="I37" s="23" t="s">
        <v>947</v>
      </c>
      <c r="J37" s="14" t="s">
        <v>948</v>
      </c>
      <c r="K37" s="45" t="s">
        <v>960</v>
      </c>
      <c r="L37" s="46">
        <v>800</v>
      </c>
    </row>
    <row r="38" s="2" customFormat="1" ht="27" customHeight="1" spans="1:12">
      <c r="A38" s="11">
        <v>35</v>
      </c>
      <c r="B38" s="45" t="s">
        <v>841</v>
      </c>
      <c r="C38" s="13" t="s">
        <v>15</v>
      </c>
      <c r="D38" s="11">
        <v>52</v>
      </c>
      <c r="E38" s="45" t="s">
        <v>842</v>
      </c>
      <c r="F38" s="26" t="s">
        <v>428</v>
      </c>
      <c r="G38" s="11" t="s">
        <v>844</v>
      </c>
      <c r="H38" s="52" t="s">
        <v>946</v>
      </c>
      <c r="I38" s="23" t="s">
        <v>947</v>
      </c>
      <c r="J38" s="14" t="s">
        <v>948</v>
      </c>
      <c r="K38" s="45" t="s">
        <v>965</v>
      </c>
      <c r="L38" s="46">
        <v>800</v>
      </c>
    </row>
    <row r="39" s="2" customFormat="1" ht="27" customHeight="1" spans="1:12">
      <c r="A39" s="11">
        <v>36</v>
      </c>
      <c r="B39" s="45" t="s">
        <v>921</v>
      </c>
      <c r="C39" s="13" t="s">
        <v>15</v>
      </c>
      <c r="D39" s="11">
        <v>44</v>
      </c>
      <c r="E39" s="45" t="s">
        <v>922</v>
      </c>
      <c r="F39" s="26" t="s">
        <v>1026</v>
      </c>
      <c r="G39" s="11" t="s">
        <v>924</v>
      </c>
      <c r="H39" s="52" t="s">
        <v>946</v>
      </c>
      <c r="I39" s="23" t="s">
        <v>947</v>
      </c>
      <c r="J39" s="14" t="s">
        <v>948</v>
      </c>
      <c r="K39" s="45" t="s">
        <v>967</v>
      </c>
      <c r="L39" s="46">
        <v>800</v>
      </c>
    </row>
    <row r="40" s="2" customFormat="1" ht="27" customHeight="1" spans="1:12">
      <c r="A40" s="11">
        <v>37</v>
      </c>
      <c r="B40" s="45" t="s">
        <v>1027</v>
      </c>
      <c r="C40" s="13" t="s">
        <v>15</v>
      </c>
      <c r="D40" s="11">
        <v>47</v>
      </c>
      <c r="E40" s="45" t="s">
        <v>1028</v>
      </c>
      <c r="F40" s="26" t="s">
        <v>1029</v>
      </c>
      <c r="G40" s="11" t="s">
        <v>1030</v>
      </c>
      <c r="H40" s="52" t="s">
        <v>946</v>
      </c>
      <c r="I40" s="23" t="s">
        <v>947</v>
      </c>
      <c r="J40" s="14" t="s">
        <v>948</v>
      </c>
      <c r="K40" s="45" t="s">
        <v>972</v>
      </c>
      <c r="L40" s="46">
        <v>800</v>
      </c>
    </row>
    <row r="41" s="2" customFormat="1" ht="27" customHeight="1" spans="1:12">
      <c r="A41" s="11">
        <v>38</v>
      </c>
      <c r="B41" s="45" t="s">
        <v>929</v>
      </c>
      <c r="C41" s="13" t="s">
        <v>15</v>
      </c>
      <c r="D41" s="11">
        <v>39</v>
      </c>
      <c r="E41" s="45" t="s">
        <v>930</v>
      </c>
      <c r="F41" s="26" t="s">
        <v>931</v>
      </c>
      <c r="G41" s="11" t="s">
        <v>932</v>
      </c>
      <c r="H41" s="52" t="s">
        <v>946</v>
      </c>
      <c r="I41" s="23" t="s">
        <v>947</v>
      </c>
      <c r="J41" s="14" t="s">
        <v>948</v>
      </c>
      <c r="K41" s="45" t="s">
        <v>975</v>
      </c>
      <c r="L41" s="46">
        <v>800</v>
      </c>
    </row>
    <row r="42" s="2" customFormat="1" ht="27" customHeight="1" spans="1:12">
      <c r="A42" s="11">
        <v>39</v>
      </c>
      <c r="B42" s="45" t="s">
        <v>1031</v>
      </c>
      <c r="C42" s="13" t="s">
        <v>15</v>
      </c>
      <c r="D42" s="11">
        <v>45</v>
      </c>
      <c r="E42" s="45" t="s">
        <v>1032</v>
      </c>
      <c r="F42" s="26" t="s">
        <v>1033</v>
      </c>
      <c r="G42" s="11" t="s">
        <v>1034</v>
      </c>
      <c r="H42" s="52" t="s">
        <v>946</v>
      </c>
      <c r="I42" s="23" t="s">
        <v>947</v>
      </c>
      <c r="J42" s="14" t="s">
        <v>948</v>
      </c>
      <c r="K42" s="45" t="s">
        <v>980</v>
      </c>
      <c r="L42" s="46">
        <v>800</v>
      </c>
    </row>
    <row r="43" s="2" customFormat="1" ht="27" customHeight="1" spans="1:12">
      <c r="A43" s="11">
        <v>40</v>
      </c>
      <c r="B43" s="45" t="s">
        <v>1035</v>
      </c>
      <c r="C43" s="13" t="s">
        <v>15</v>
      </c>
      <c r="D43" s="11">
        <v>42</v>
      </c>
      <c r="E43" s="45" t="s">
        <v>1036</v>
      </c>
      <c r="F43" s="26" t="s">
        <v>1037</v>
      </c>
      <c r="G43" s="11" t="s">
        <v>1038</v>
      </c>
      <c r="H43" s="52" t="s">
        <v>946</v>
      </c>
      <c r="I43" s="23" t="s">
        <v>947</v>
      </c>
      <c r="J43" s="14" t="s">
        <v>948</v>
      </c>
      <c r="K43" s="45" t="s">
        <v>949</v>
      </c>
      <c r="L43" s="46">
        <v>800</v>
      </c>
    </row>
    <row r="44" s="2" customFormat="1" ht="27" customHeight="1" spans="1:12">
      <c r="A44" s="11">
        <v>41</v>
      </c>
      <c r="B44" s="45" t="s">
        <v>670</v>
      </c>
      <c r="C44" s="13" t="s">
        <v>15</v>
      </c>
      <c r="D44" s="11">
        <v>49</v>
      </c>
      <c r="E44" s="45" t="s">
        <v>671</v>
      </c>
      <c r="F44" s="26" t="s">
        <v>672</v>
      </c>
      <c r="G44" s="11" t="s">
        <v>673</v>
      </c>
      <c r="H44" s="52" t="s">
        <v>946</v>
      </c>
      <c r="I44" s="23" t="s">
        <v>947</v>
      </c>
      <c r="J44" s="14" t="s">
        <v>948</v>
      </c>
      <c r="K44" s="45" t="s">
        <v>953</v>
      </c>
      <c r="L44" s="46">
        <v>800</v>
      </c>
    </row>
    <row r="45" s="2" customFormat="1" ht="27" customHeight="1" spans="1:12">
      <c r="A45" s="11">
        <v>42</v>
      </c>
      <c r="B45" s="45" t="s">
        <v>675</v>
      </c>
      <c r="C45" s="13" t="s">
        <v>15</v>
      </c>
      <c r="D45" s="11">
        <v>52</v>
      </c>
      <c r="E45" s="45" t="s">
        <v>541</v>
      </c>
      <c r="F45" s="26" t="s">
        <v>988</v>
      </c>
      <c r="G45" s="11" t="s">
        <v>676</v>
      </c>
      <c r="H45" s="52" t="s">
        <v>946</v>
      </c>
      <c r="I45" s="23" t="s">
        <v>947</v>
      </c>
      <c r="J45" s="14" t="s">
        <v>948</v>
      </c>
      <c r="K45" s="45" t="s">
        <v>958</v>
      </c>
      <c r="L45" s="46">
        <v>800</v>
      </c>
    </row>
    <row r="46" s="2" customFormat="1" ht="27" customHeight="1" spans="1:12">
      <c r="A46" s="11">
        <v>43</v>
      </c>
      <c r="B46" s="45" t="s">
        <v>1039</v>
      </c>
      <c r="C46" s="13" t="s">
        <v>15</v>
      </c>
      <c r="D46" s="11">
        <v>47</v>
      </c>
      <c r="E46" s="45" t="s">
        <v>87</v>
      </c>
      <c r="F46" s="26" t="s">
        <v>1040</v>
      </c>
      <c r="G46" s="11" t="s">
        <v>1041</v>
      </c>
      <c r="H46" s="52" t="s">
        <v>946</v>
      </c>
      <c r="I46" s="23" t="s">
        <v>947</v>
      </c>
      <c r="J46" s="14" t="s">
        <v>948</v>
      </c>
      <c r="K46" s="45" t="s">
        <v>960</v>
      </c>
      <c r="L46" s="46">
        <v>800</v>
      </c>
    </row>
    <row r="47" s="2" customFormat="1" ht="27" customHeight="1" spans="1:12">
      <c r="A47" s="11">
        <v>44</v>
      </c>
      <c r="B47" s="45" t="s">
        <v>693</v>
      </c>
      <c r="C47" s="13" t="s">
        <v>15</v>
      </c>
      <c r="D47" s="11" t="s">
        <v>694</v>
      </c>
      <c r="E47" s="45" t="s">
        <v>695</v>
      </c>
      <c r="F47" s="26" t="s">
        <v>1042</v>
      </c>
      <c r="G47" s="11" t="s">
        <v>697</v>
      </c>
      <c r="H47" s="52" t="s">
        <v>946</v>
      </c>
      <c r="I47" s="23" t="s">
        <v>947</v>
      </c>
      <c r="J47" s="14" t="s">
        <v>948</v>
      </c>
      <c r="K47" s="45" t="s">
        <v>961</v>
      </c>
      <c r="L47" s="46">
        <v>800</v>
      </c>
    </row>
    <row r="48" s="2" customFormat="1" ht="27" customHeight="1" spans="1:12">
      <c r="A48" s="11">
        <v>45</v>
      </c>
      <c r="B48" s="45" t="s">
        <v>1043</v>
      </c>
      <c r="C48" s="13" t="s">
        <v>15</v>
      </c>
      <c r="D48" s="11">
        <v>50</v>
      </c>
      <c r="E48" s="45" t="s">
        <v>270</v>
      </c>
      <c r="F48" s="26" t="s">
        <v>1044</v>
      </c>
      <c r="G48" s="11" t="s">
        <v>1045</v>
      </c>
      <c r="H48" s="52" t="s">
        <v>946</v>
      </c>
      <c r="I48" s="23" t="s">
        <v>947</v>
      </c>
      <c r="J48" s="14" t="s">
        <v>948</v>
      </c>
      <c r="K48" s="45" t="s">
        <v>965</v>
      </c>
      <c r="L48" s="46">
        <v>800</v>
      </c>
    </row>
    <row r="49" s="2" customFormat="1" ht="27" customHeight="1" spans="1:12">
      <c r="A49" s="11">
        <v>46</v>
      </c>
      <c r="B49" s="45" t="s">
        <v>1046</v>
      </c>
      <c r="C49" s="13" t="s">
        <v>15</v>
      </c>
      <c r="D49" s="11">
        <v>47</v>
      </c>
      <c r="E49" s="45" t="s">
        <v>1047</v>
      </c>
      <c r="F49" s="26" t="s">
        <v>1048</v>
      </c>
      <c r="G49" s="11" t="s">
        <v>1049</v>
      </c>
      <c r="H49" s="52" t="s">
        <v>946</v>
      </c>
      <c r="I49" s="23" t="s">
        <v>947</v>
      </c>
      <c r="J49" s="14" t="s">
        <v>948</v>
      </c>
      <c r="K49" s="45" t="s">
        <v>967</v>
      </c>
      <c r="L49" s="46">
        <v>800</v>
      </c>
    </row>
    <row r="50" s="2" customFormat="1" ht="27" customHeight="1" spans="1:12">
      <c r="A50" s="11">
        <v>47</v>
      </c>
      <c r="B50" s="45" t="s">
        <v>704</v>
      </c>
      <c r="C50" s="13" t="s">
        <v>15</v>
      </c>
      <c r="D50" s="11">
        <v>51</v>
      </c>
      <c r="E50" s="45" t="s">
        <v>705</v>
      </c>
      <c r="F50" s="26" t="s">
        <v>706</v>
      </c>
      <c r="G50" s="11" t="s">
        <v>707</v>
      </c>
      <c r="H50" s="52" t="s">
        <v>946</v>
      </c>
      <c r="I50" s="23" t="s">
        <v>947</v>
      </c>
      <c r="J50" s="14" t="s">
        <v>948</v>
      </c>
      <c r="K50" s="45" t="s">
        <v>972</v>
      </c>
      <c r="L50" s="46">
        <v>800</v>
      </c>
    </row>
    <row r="51" s="2" customFormat="1" ht="27" customHeight="1" spans="1:12">
      <c r="A51" s="11">
        <v>48</v>
      </c>
      <c r="B51" s="45" t="s">
        <v>1050</v>
      </c>
      <c r="C51" s="13" t="s">
        <v>15</v>
      </c>
      <c r="D51" s="11">
        <v>40</v>
      </c>
      <c r="E51" s="45" t="s">
        <v>1051</v>
      </c>
      <c r="F51" s="26" t="s">
        <v>1052</v>
      </c>
      <c r="G51" s="11" t="s">
        <v>1053</v>
      </c>
      <c r="H51" s="52" t="s">
        <v>946</v>
      </c>
      <c r="I51" s="23" t="s">
        <v>947</v>
      </c>
      <c r="J51" s="14" t="s">
        <v>948</v>
      </c>
      <c r="K51" s="45" t="s">
        <v>975</v>
      </c>
      <c r="L51" s="46">
        <v>800</v>
      </c>
    </row>
    <row r="52" s="2" customFormat="1" ht="27" customHeight="1" spans="1:12">
      <c r="A52" s="11">
        <v>49</v>
      </c>
      <c r="B52" s="45" t="s">
        <v>709</v>
      </c>
      <c r="C52" s="13" t="s">
        <v>15</v>
      </c>
      <c r="D52" s="11" t="s">
        <v>710</v>
      </c>
      <c r="E52" s="45" t="s">
        <v>711</v>
      </c>
      <c r="F52" s="26" t="s">
        <v>267</v>
      </c>
      <c r="G52" s="11" t="s">
        <v>713</v>
      </c>
      <c r="H52" s="52" t="s">
        <v>946</v>
      </c>
      <c r="I52" s="23" t="s">
        <v>947</v>
      </c>
      <c r="J52" s="14" t="s">
        <v>948</v>
      </c>
      <c r="K52" s="45" t="s">
        <v>980</v>
      </c>
      <c r="L52" s="46">
        <v>800</v>
      </c>
    </row>
    <row r="53" s="2" customFormat="1" ht="27" customHeight="1" spans="1:12">
      <c r="A53" s="11">
        <v>50</v>
      </c>
      <c r="B53" s="45" t="s">
        <v>1054</v>
      </c>
      <c r="C53" s="13" t="s">
        <v>15</v>
      </c>
      <c r="D53" s="11">
        <v>42</v>
      </c>
      <c r="E53" s="45" t="s">
        <v>1055</v>
      </c>
      <c r="F53" s="26" t="s">
        <v>1056</v>
      </c>
      <c r="G53" s="11" t="s">
        <v>1057</v>
      </c>
      <c r="H53" s="52" t="s">
        <v>946</v>
      </c>
      <c r="I53" s="23" t="s">
        <v>947</v>
      </c>
      <c r="J53" s="14" t="s">
        <v>948</v>
      </c>
      <c r="K53" s="45" t="s">
        <v>949</v>
      </c>
      <c r="L53" s="46">
        <v>800</v>
      </c>
    </row>
    <row r="54" s="2" customFormat="1" ht="27" customHeight="1" spans="1:12">
      <c r="A54" s="11">
        <v>51</v>
      </c>
      <c r="B54" s="45" t="s">
        <v>1058</v>
      </c>
      <c r="C54" s="13" t="s">
        <v>15</v>
      </c>
      <c r="D54" s="11">
        <v>48</v>
      </c>
      <c r="E54" s="45" t="s">
        <v>1059</v>
      </c>
      <c r="F54" s="26" t="s">
        <v>313</v>
      </c>
      <c r="G54" s="11" t="s">
        <v>1060</v>
      </c>
      <c r="H54" s="52" t="s">
        <v>946</v>
      </c>
      <c r="I54" s="23" t="s">
        <v>947</v>
      </c>
      <c r="J54" s="14" t="s">
        <v>948</v>
      </c>
      <c r="K54" s="45" t="s">
        <v>953</v>
      </c>
      <c r="L54" s="46">
        <v>800</v>
      </c>
    </row>
    <row r="55" s="2" customFormat="1" ht="27" customHeight="1" spans="1:12">
      <c r="A55" s="11">
        <v>52</v>
      </c>
      <c r="B55" s="45" t="s">
        <v>1061</v>
      </c>
      <c r="C55" s="13" t="s">
        <v>15</v>
      </c>
      <c r="D55" s="11">
        <v>46</v>
      </c>
      <c r="E55" s="45" t="s">
        <v>1062</v>
      </c>
      <c r="F55" s="26" t="s">
        <v>735</v>
      </c>
      <c r="G55" s="11" t="s">
        <v>1063</v>
      </c>
      <c r="H55" s="52" t="s">
        <v>946</v>
      </c>
      <c r="I55" s="23" t="s">
        <v>947</v>
      </c>
      <c r="J55" s="14" t="s">
        <v>948</v>
      </c>
      <c r="K55" s="45" t="s">
        <v>960</v>
      </c>
      <c r="L55" s="46">
        <v>800</v>
      </c>
    </row>
    <row r="56" s="2" customFormat="1" ht="27" customHeight="1" spans="1:12">
      <c r="A56" s="11">
        <v>53</v>
      </c>
      <c r="B56" s="45" t="s">
        <v>1064</v>
      </c>
      <c r="C56" s="13" t="s">
        <v>15</v>
      </c>
      <c r="D56" s="11">
        <v>51</v>
      </c>
      <c r="E56" s="45" t="s">
        <v>1065</v>
      </c>
      <c r="F56" s="26" t="s">
        <v>1066</v>
      </c>
      <c r="G56" s="11" t="s">
        <v>1067</v>
      </c>
      <c r="H56" s="52" t="s">
        <v>946</v>
      </c>
      <c r="I56" s="23" t="s">
        <v>947</v>
      </c>
      <c r="J56" s="14" t="s">
        <v>948</v>
      </c>
      <c r="K56" s="45" t="s">
        <v>961</v>
      </c>
      <c r="L56" s="46">
        <v>800</v>
      </c>
    </row>
    <row r="57" s="2" customFormat="1" ht="27" customHeight="1" spans="1:12">
      <c r="A57" s="11">
        <v>54</v>
      </c>
      <c r="B57" s="45" t="s">
        <v>1068</v>
      </c>
      <c r="C57" s="13" t="s">
        <v>15</v>
      </c>
      <c r="D57" s="11">
        <v>55</v>
      </c>
      <c r="E57" s="45" t="s">
        <v>1069</v>
      </c>
      <c r="F57" s="26" t="s">
        <v>1070</v>
      </c>
      <c r="G57" s="11" t="s">
        <v>1071</v>
      </c>
      <c r="H57" s="52" t="s">
        <v>946</v>
      </c>
      <c r="I57" s="23" t="s">
        <v>947</v>
      </c>
      <c r="J57" s="14" t="s">
        <v>948</v>
      </c>
      <c r="K57" s="45" t="s">
        <v>965</v>
      </c>
      <c r="L57" s="46">
        <v>800</v>
      </c>
    </row>
    <row r="58" s="2" customFormat="1" ht="27" customHeight="1" spans="1:12">
      <c r="A58" s="11">
        <v>55</v>
      </c>
      <c r="B58" s="45" t="s">
        <v>733</v>
      </c>
      <c r="C58" s="13" t="s">
        <v>15</v>
      </c>
      <c r="D58" s="11">
        <v>55</v>
      </c>
      <c r="E58" s="45" t="s">
        <v>734</v>
      </c>
      <c r="F58" s="26" t="s">
        <v>735</v>
      </c>
      <c r="G58" s="11" t="s">
        <v>736</v>
      </c>
      <c r="H58" s="52" t="s">
        <v>946</v>
      </c>
      <c r="I58" s="23" t="s">
        <v>947</v>
      </c>
      <c r="J58" s="14" t="s">
        <v>948</v>
      </c>
      <c r="K58" s="45" t="s">
        <v>967</v>
      </c>
      <c r="L58" s="46">
        <v>800</v>
      </c>
    </row>
    <row r="59" s="2" customFormat="1" ht="27" customHeight="1" spans="1:12">
      <c r="A59" s="11">
        <v>56</v>
      </c>
      <c r="B59" s="45" t="s">
        <v>596</v>
      </c>
      <c r="C59" s="13" t="s">
        <v>15</v>
      </c>
      <c r="D59" s="11">
        <v>30</v>
      </c>
      <c r="E59" s="45" t="s">
        <v>597</v>
      </c>
      <c r="F59" s="26" t="s">
        <v>598</v>
      </c>
      <c r="G59" s="11" t="s">
        <v>599</v>
      </c>
      <c r="H59" s="52" t="s">
        <v>946</v>
      </c>
      <c r="I59" s="23" t="s">
        <v>947</v>
      </c>
      <c r="J59" s="14" t="s">
        <v>948</v>
      </c>
      <c r="K59" s="45" t="s">
        <v>972</v>
      </c>
      <c r="L59" s="46">
        <v>800</v>
      </c>
    </row>
    <row r="60" s="2" customFormat="1" ht="27" customHeight="1" spans="1:12">
      <c r="A60" s="11">
        <v>57</v>
      </c>
      <c r="B60" s="45" t="s">
        <v>1072</v>
      </c>
      <c r="C60" s="13" t="s">
        <v>15</v>
      </c>
      <c r="D60" s="11">
        <v>37</v>
      </c>
      <c r="E60" s="45" t="s">
        <v>1073</v>
      </c>
      <c r="F60" s="26" t="s">
        <v>1074</v>
      </c>
      <c r="G60" s="11" t="s">
        <v>1075</v>
      </c>
      <c r="H60" s="52" t="s">
        <v>946</v>
      </c>
      <c r="I60" s="23" t="s">
        <v>947</v>
      </c>
      <c r="J60" s="14" t="s">
        <v>948</v>
      </c>
      <c r="K60" s="45" t="s">
        <v>975</v>
      </c>
      <c r="L60" s="46">
        <v>800</v>
      </c>
    </row>
    <row r="61" s="2" customFormat="1" ht="27" customHeight="1" spans="1:12">
      <c r="A61" s="11">
        <v>58</v>
      </c>
      <c r="B61" s="45" t="s">
        <v>1076</v>
      </c>
      <c r="C61" s="13" t="s">
        <v>15</v>
      </c>
      <c r="D61" s="11">
        <v>42</v>
      </c>
      <c r="E61" s="45" t="s">
        <v>1077</v>
      </c>
      <c r="F61" s="26" t="s">
        <v>1078</v>
      </c>
      <c r="G61" s="11" t="s">
        <v>1079</v>
      </c>
      <c r="H61" s="52" t="s">
        <v>946</v>
      </c>
      <c r="I61" s="23" t="s">
        <v>947</v>
      </c>
      <c r="J61" s="14" t="s">
        <v>948</v>
      </c>
      <c r="K61" s="45" t="s">
        <v>980</v>
      </c>
      <c r="L61" s="46">
        <v>800</v>
      </c>
    </row>
    <row r="62" s="2" customFormat="1" ht="27" customHeight="1" spans="1:12">
      <c r="A62" s="11">
        <v>59</v>
      </c>
      <c r="B62" s="45" t="s">
        <v>1080</v>
      </c>
      <c r="C62" s="13" t="s">
        <v>15</v>
      </c>
      <c r="D62" s="11">
        <v>55</v>
      </c>
      <c r="E62" s="45" t="s">
        <v>1081</v>
      </c>
      <c r="F62" s="26" t="s">
        <v>1082</v>
      </c>
      <c r="G62" s="11" t="s">
        <v>1083</v>
      </c>
      <c r="H62" s="52" t="s">
        <v>946</v>
      </c>
      <c r="I62" s="23" t="s">
        <v>947</v>
      </c>
      <c r="J62" s="14" t="s">
        <v>948</v>
      </c>
      <c r="K62" s="45" t="s">
        <v>949</v>
      </c>
      <c r="L62" s="46">
        <v>800</v>
      </c>
    </row>
    <row r="63" s="2" customFormat="1" ht="27" customHeight="1" spans="1:12">
      <c r="A63" s="11">
        <v>60</v>
      </c>
      <c r="B63" s="45" t="s">
        <v>1084</v>
      </c>
      <c r="C63" s="13" t="s">
        <v>15</v>
      </c>
      <c r="D63" s="11">
        <v>54</v>
      </c>
      <c r="E63" s="45" t="s">
        <v>609</v>
      </c>
      <c r="F63" s="26" t="s">
        <v>1082</v>
      </c>
      <c r="G63" s="11" t="s">
        <v>1085</v>
      </c>
      <c r="H63" s="52" t="s">
        <v>946</v>
      </c>
      <c r="I63" s="23" t="s">
        <v>947</v>
      </c>
      <c r="J63" s="14" t="s">
        <v>948</v>
      </c>
      <c r="K63" s="45" t="s">
        <v>953</v>
      </c>
      <c r="L63" s="46">
        <v>800</v>
      </c>
    </row>
    <row r="64" s="2" customFormat="1" ht="27" customHeight="1" spans="1:12">
      <c r="A64" s="11">
        <v>61</v>
      </c>
      <c r="B64" s="45" t="s">
        <v>1086</v>
      </c>
      <c r="C64" s="13" t="s">
        <v>15</v>
      </c>
      <c r="D64" s="11">
        <v>37</v>
      </c>
      <c r="E64" s="45" t="s">
        <v>1087</v>
      </c>
      <c r="F64" s="26" t="s">
        <v>1088</v>
      </c>
      <c r="G64" s="11" t="s">
        <v>1089</v>
      </c>
      <c r="H64" s="52" t="s">
        <v>946</v>
      </c>
      <c r="I64" s="23" t="s">
        <v>947</v>
      </c>
      <c r="J64" s="14" t="s">
        <v>948</v>
      </c>
      <c r="K64" s="45" t="s">
        <v>958</v>
      </c>
      <c r="L64" s="46">
        <v>800</v>
      </c>
    </row>
    <row r="65" s="2" customFormat="1" ht="27" customHeight="1" spans="1:12">
      <c r="A65" s="11">
        <v>62</v>
      </c>
      <c r="B65" s="45" t="s">
        <v>1090</v>
      </c>
      <c r="C65" s="13" t="s">
        <v>15</v>
      </c>
      <c r="D65" s="11">
        <v>51</v>
      </c>
      <c r="E65" s="45" t="s">
        <v>1091</v>
      </c>
      <c r="F65" s="26" t="s">
        <v>1092</v>
      </c>
      <c r="G65" s="11" t="s">
        <v>1093</v>
      </c>
      <c r="H65" s="52" t="s">
        <v>946</v>
      </c>
      <c r="I65" s="23" t="s">
        <v>947</v>
      </c>
      <c r="J65" s="14" t="s">
        <v>948</v>
      </c>
      <c r="K65" s="45" t="s">
        <v>960</v>
      </c>
      <c r="L65" s="46">
        <v>800</v>
      </c>
    </row>
    <row r="66" s="2" customFormat="1" ht="27" customHeight="1" spans="1:12">
      <c r="A66" s="11">
        <v>63</v>
      </c>
      <c r="B66" s="45" t="s">
        <v>1094</v>
      </c>
      <c r="C66" s="13" t="s">
        <v>15</v>
      </c>
      <c r="D66" s="11">
        <v>34</v>
      </c>
      <c r="E66" s="45" t="s">
        <v>1095</v>
      </c>
      <c r="F66" s="26" t="s">
        <v>1096</v>
      </c>
      <c r="G66" s="11" t="s">
        <v>1097</v>
      </c>
      <c r="H66" s="52" t="s">
        <v>946</v>
      </c>
      <c r="I66" s="23" t="s">
        <v>947</v>
      </c>
      <c r="J66" s="14" t="s">
        <v>948</v>
      </c>
      <c r="K66" s="45" t="s">
        <v>965</v>
      </c>
      <c r="L66" s="46">
        <v>800</v>
      </c>
    </row>
    <row r="67" s="2" customFormat="1" ht="27" customHeight="1" spans="1:12">
      <c r="A67" s="11">
        <v>64</v>
      </c>
      <c r="B67" s="45" t="s">
        <v>1098</v>
      </c>
      <c r="C67" s="13" t="s">
        <v>15</v>
      </c>
      <c r="D67" s="11">
        <v>42</v>
      </c>
      <c r="E67" s="45" t="s">
        <v>1099</v>
      </c>
      <c r="F67" s="26" t="s">
        <v>1100</v>
      </c>
      <c r="G67" s="11" t="s">
        <v>1101</v>
      </c>
      <c r="H67" s="52" t="s">
        <v>946</v>
      </c>
      <c r="I67" s="23" t="s">
        <v>947</v>
      </c>
      <c r="J67" s="14" t="s">
        <v>948</v>
      </c>
      <c r="K67" s="45" t="s">
        <v>967</v>
      </c>
      <c r="L67" s="46">
        <v>800</v>
      </c>
    </row>
    <row r="68" s="2" customFormat="1" ht="27" customHeight="1" spans="1:12">
      <c r="A68" s="11">
        <v>65</v>
      </c>
      <c r="B68" s="45" t="s">
        <v>751</v>
      </c>
      <c r="C68" s="13" t="s">
        <v>15</v>
      </c>
      <c r="D68" s="11">
        <v>55</v>
      </c>
      <c r="E68" s="45" t="s">
        <v>752</v>
      </c>
      <c r="F68" s="26" t="s">
        <v>1102</v>
      </c>
      <c r="G68" s="11" t="s">
        <v>754</v>
      </c>
      <c r="H68" s="52" t="s">
        <v>946</v>
      </c>
      <c r="I68" s="23" t="s">
        <v>947</v>
      </c>
      <c r="J68" s="14" t="s">
        <v>948</v>
      </c>
      <c r="K68" s="45" t="s">
        <v>972</v>
      </c>
      <c r="L68" s="46">
        <v>800</v>
      </c>
    </row>
    <row r="69" s="2" customFormat="1" ht="27" customHeight="1" spans="1:12">
      <c r="A69" s="11">
        <v>66</v>
      </c>
      <c r="B69" s="45" t="s">
        <v>755</v>
      </c>
      <c r="C69" s="13" t="s">
        <v>15</v>
      </c>
      <c r="D69" s="11">
        <v>53</v>
      </c>
      <c r="E69" s="45" t="s">
        <v>756</v>
      </c>
      <c r="F69" s="26" t="s">
        <v>1103</v>
      </c>
      <c r="G69" s="11" t="s">
        <v>758</v>
      </c>
      <c r="H69" s="52" t="s">
        <v>946</v>
      </c>
      <c r="I69" s="23" t="s">
        <v>947</v>
      </c>
      <c r="J69" s="14" t="s">
        <v>948</v>
      </c>
      <c r="K69" s="45" t="s">
        <v>975</v>
      </c>
      <c r="L69" s="46">
        <v>800</v>
      </c>
    </row>
    <row r="70" s="2" customFormat="1" ht="27" customHeight="1" spans="1:12">
      <c r="A70" s="11">
        <v>67</v>
      </c>
      <c r="B70" s="45" t="s">
        <v>762</v>
      </c>
      <c r="C70" s="13" t="s">
        <v>15</v>
      </c>
      <c r="D70" s="11">
        <v>49</v>
      </c>
      <c r="E70" s="45" t="s">
        <v>763</v>
      </c>
      <c r="F70" s="26" t="s">
        <v>1104</v>
      </c>
      <c r="G70" s="11" t="s">
        <v>765</v>
      </c>
      <c r="H70" s="52" t="s">
        <v>946</v>
      </c>
      <c r="I70" s="23" t="s">
        <v>947</v>
      </c>
      <c r="J70" s="14" t="s">
        <v>948</v>
      </c>
      <c r="K70" s="45" t="s">
        <v>980</v>
      </c>
      <c r="L70" s="46">
        <v>800</v>
      </c>
    </row>
    <row r="71" s="2" customFormat="1" ht="27" customHeight="1" spans="1:12">
      <c r="A71" s="11">
        <v>68</v>
      </c>
      <c r="B71" s="45" t="s">
        <v>770</v>
      </c>
      <c r="C71" s="13" t="s">
        <v>15</v>
      </c>
      <c r="D71" s="11">
        <v>50</v>
      </c>
      <c r="E71" s="45" t="s">
        <v>771</v>
      </c>
      <c r="F71" s="26" t="s">
        <v>1105</v>
      </c>
      <c r="G71" s="11" t="s">
        <v>773</v>
      </c>
      <c r="H71" s="52" t="s">
        <v>946</v>
      </c>
      <c r="I71" s="23" t="s">
        <v>947</v>
      </c>
      <c r="J71" s="14" t="s">
        <v>948</v>
      </c>
      <c r="K71" s="45" t="s">
        <v>949</v>
      </c>
      <c r="L71" s="46">
        <v>800</v>
      </c>
    </row>
    <row r="72" s="2" customFormat="1" ht="27" customHeight="1" spans="1:12">
      <c r="A72" s="11">
        <v>69</v>
      </c>
      <c r="B72" s="45" t="s">
        <v>678</v>
      </c>
      <c r="C72" s="13" t="s">
        <v>15</v>
      </c>
      <c r="D72" s="11">
        <v>46</v>
      </c>
      <c r="E72" s="45" t="s">
        <v>679</v>
      </c>
      <c r="F72" s="26" t="s">
        <v>1106</v>
      </c>
      <c r="G72" s="11" t="s">
        <v>681</v>
      </c>
      <c r="H72" s="52" t="s">
        <v>946</v>
      </c>
      <c r="I72" s="23" t="s">
        <v>947</v>
      </c>
      <c r="J72" s="14" t="s">
        <v>948</v>
      </c>
      <c r="K72" s="45" t="s">
        <v>953</v>
      </c>
      <c r="L72" s="46">
        <v>800</v>
      </c>
    </row>
    <row r="73" s="2" customFormat="1" ht="27" customHeight="1" spans="1:12">
      <c r="A73" s="11">
        <v>70</v>
      </c>
      <c r="B73" s="45" t="s">
        <v>1107</v>
      </c>
      <c r="C73" s="13" t="s">
        <v>15</v>
      </c>
      <c r="D73" s="11">
        <v>51</v>
      </c>
      <c r="E73" s="45" t="s">
        <v>1108</v>
      </c>
      <c r="F73" s="26" t="s">
        <v>1109</v>
      </c>
      <c r="G73" s="11" t="s">
        <v>1110</v>
      </c>
      <c r="H73" s="52" t="s">
        <v>946</v>
      </c>
      <c r="I73" s="23" t="s">
        <v>947</v>
      </c>
      <c r="J73" s="14" t="s">
        <v>948</v>
      </c>
      <c r="K73" s="45" t="s">
        <v>958</v>
      </c>
      <c r="L73" s="46">
        <v>800</v>
      </c>
    </row>
    <row r="74" s="2" customFormat="1" ht="27" customHeight="1" spans="1:12">
      <c r="A74" s="11">
        <v>71</v>
      </c>
      <c r="B74" s="45" t="s">
        <v>1111</v>
      </c>
      <c r="C74" s="13" t="s">
        <v>15</v>
      </c>
      <c r="D74" s="11">
        <v>52</v>
      </c>
      <c r="E74" s="45" t="s">
        <v>1112</v>
      </c>
      <c r="F74" s="26" t="s">
        <v>1113</v>
      </c>
      <c r="G74" s="11" t="s">
        <v>1114</v>
      </c>
      <c r="H74" s="52" t="s">
        <v>946</v>
      </c>
      <c r="I74" s="23" t="s">
        <v>947</v>
      </c>
      <c r="J74" s="14" t="s">
        <v>948</v>
      </c>
      <c r="K74" s="45" t="s">
        <v>960</v>
      </c>
      <c r="L74" s="46">
        <v>800</v>
      </c>
    </row>
    <row r="75" s="2" customFormat="1" ht="27" customHeight="1" spans="1:12">
      <c r="A75" s="11">
        <v>72</v>
      </c>
      <c r="B75" s="45" t="s">
        <v>778</v>
      </c>
      <c r="C75" s="13" t="s">
        <v>15</v>
      </c>
      <c r="D75" s="11">
        <v>50</v>
      </c>
      <c r="E75" s="45" t="s">
        <v>779</v>
      </c>
      <c r="F75" s="26" t="s">
        <v>1115</v>
      </c>
      <c r="G75" s="11" t="s">
        <v>781</v>
      </c>
      <c r="H75" s="52" t="s">
        <v>946</v>
      </c>
      <c r="I75" s="23" t="s">
        <v>947</v>
      </c>
      <c r="J75" s="14" t="s">
        <v>948</v>
      </c>
      <c r="K75" s="45" t="s">
        <v>961</v>
      </c>
      <c r="L75" s="46">
        <v>800</v>
      </c>
    </row>
    <row r="76" s="2" customFormat="1" ht="27" customHeight="1" spans="1:12">
      <c r="A76" s="11">
        <v>73</v>
      </c>
      <c r="B76" s="45" t="s">
        <v>1116</v>
      </c>
      <c r="C76" s="13" t="s">
        <v>15</v>
      </c>
      <c r="D76" s="11">
        <v>44</v>
      </c>
      <c r="E76" s="45" t="s">
        <v>1117</v>
      </c>
      <c r="F76" s="26" t="s">
        <v>1118</v>
      </c>
      <c r="G76" s="11" t="s">
        <v>1119</v>
      </c>
      <c r="H76" s="52" t="s">
        <v>946</v>
      </c>
      <c r="I76" s="23" t="s">
        <v>947</v>
      </c>
      <c r="J76" s="14" t="s">
        <v>948</v>
      </c>
      <c r="K76" s="45" t="s">
        <v>967</v>
      </c>
      <c r="L76" s="46">
        <v>800</v>
      </c>
    </row>
    <row r="77" s="2" customFormat="1" ht="27" customHeight="1" spans="1:12">
      <c r="A77" s="11">
        <v>74</v>
      </c>
      <c r="B77" s="45" t="s">
        <v>1120</v>
      </c>
      <c r="C77" s="13" t="s">
        <v>15</v>
      </c>
      <c r="D77" s="11">
        <v>44</v>
      </c>
      <c r="E77" s="45" t="s">
        <v>1121</v>
      </c>
      <c r="F77" s="26" t="s">
        <v>1122</v>
      </c>
      <c r="G77" s="11" t="s">
        <v>1123</v>
      </c>
      <c r="H77" s="52" t="s">
        <v>946</v>
      </c>
      <c r="I77" s="23" t="s">
        <v>947</v>
      </c>
      <c r="J77" s="14" t="s">
        <v>948</v>
      </c>
      <c r="K77" s="45" t="s">
        <v>972</v>
      </c>
      <c r="L77" s="46">
        <v>800</v>
      </c>
    </row>
    <row r="78" s="2" customFormat="1" ht="27" customHeight="1" spans="1:12">
      <c r="A78" s="11">
        <v>75</v>
      </c>
      <c r="B78" s="45" t="s">
        <v>933</v>
      </c>
      <c r="C78" s="13" t="s">
        <v>15</v>
      </c>
      <c r="D78" s="11">
        <v>50</v>
      </c>
      <c r="E78" s="45" t="s">
        <v>934</v>
      </c>
      <c r="F78" s="26" t="s">
        <v>1124</v>
      </c>
      <c r="G78" s="11" t="s">
        <v>936</v>
      </c>
      <c r="H78" s="52" t="s">
        <v>946</v>
      </c>
      <c r="I78" s="23" t="s">
        <v>947</v>
      </c>
      <c r="J78" s="14" t="s">
        <v>948</v>
      </c>
      <c r="K78" s="45" t="s">
        <v>975</v>
      </c>
      <c r="L78" s="46">
        <v>800</v>
      </c>
    </row>
    <row r="79" s="2" customFormat="1" ht="27" customHeight="1" spans="1:12">
      <c r="A79" s="11">
        <v>76</v>
      </c>
      <c r="B79" s="45" t="s">
        <v>766</v>
      </c>
      <c r="C79" s="13" t="s">
        <v>15</v>
      </c>
      <c r="D79" s="11">
        <v>45</v>
      </c>
      <c r="E79" s="45" t="s">
        <v>767</v>
      </c>
      <c r="F79" s="26" t="s">
        <v>459</v>
      </c>
      <c r="G79" s="11" t="s">
        <v>769</v>
      </c>
      <c r="H79" s="52" t="s">
        <v>946</v>
      </c>
      <c r="I79" s="23" t="s">
        <v>947</v>
      </c>
      <c r="J79" s="14" t="s">
        <v>948</v>
      </c>
      <c r="K79" s="45" t="s">
        <v>980</v>
      </c>
      <c r="L79" s="46">
        <v>800</v>
      </c>
    </row>
  </sheetData>
  <mergeCells count="2">
    <mergeCell ref="A1:L1"/>
    <mergeCell ref="A2:L2"/>
  </mergeCells>
  <dataValidations count="1">
    <dataValidation type="textLength" operator="equal" allowBlank="1" showInputMessage="1" showErrorMessage="1" sqref="G27 G42 G46 G47 G56 G57 G28:G29 G43:G44 G72:G73">
      <formula1>11</formula1>
    </dataValidation>
  </dataValidations>
  <printOptions horizontalCentered="1"/>
  <pageMargins left="0.392361111111111" right="0.392361111111111" top="0.472222222222222" bottom="0.392361111111111" header="0.195833333333333" footer="0.195833333333333"/>
  <pageSetup paperSize="9" orientation="landscape" horizontalDpi="600" verticalDpi="300"/>
  <headerFooter alignWithMargins="0">
    <oddFooter>&amp;R&amp;10第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L66"/>
  <sheetViews>
    <sheetView zoomScaleSheetLayoutView="60" workbookViewId="0">
      <selection activeCell="I7" sqref="I7"/>
    </sheetView>
  </sheetViews>
  <sheetFormatPr defaultColWidth="9" defaultRowHeight="15.75"/>
  <cols>
    <col min="1" max="1" width="3" style="3" customWidth="1"/>
    <col min="2" max="2" width="6.875" style="4" customWidth="1"/>
    <col min="3" max="3" width="3.5" style="5" customWidth="1"/>
    <col min="4" max="4" width="3.5" style="3" customWidth="1"/>
    <col min="5" max="5" width="17.375" style="5" customWidth="1"/>
    <col min="6" max="6" width="18.125" style="6" customWidth="1"/>
    <col min="7" max="7" width="11.125" style="6" customWidth="1"/>
    <col min="8" max="8" width="10.75" style="5" customWidth="1"/>
    <col min="9" max="9" width="20.125" style="3" customWidth="1"/>
    <col min="10" max="10" width="10.25" style="6" customWidth="1"/>
    <col min="11" max="11" width="16.25" style="5" customWidth="1"/>
    <col min="12" max="12" width="7.75" style="3" customWidth="1"/>
    <col min="13" max="16384" width="9" style="4"/>
  </cols>
  <sheetData>
    <row r="1" ht="36" customHeight="1" spans="1:12">
      <c r="A1" s="7" t="s">
        <v>0</v>
      </c>
      <c r="B1" s="7"/>
      <c r="C1" s="7"/>
      <c r="D1" s="7"/>
      <c r="E1" s="7"/>
      <c r="F1" s="7"/>
      <c r="G1" s="7"/>
      <c r="H1" s="7"/>
      <c r="I1" s="7"/>
      <c r="J1" s="7"/>
      <c r="K1" s="7"/>
      <c r="L1" s="7"/>
    </row>
    <row r="2" s="1" customFormat="1" ht="21" customHeight="1" spans="1:12">
      <c r="A2" s="8" t="s">
        <v>1125</v>
      </c>
      <c r="B2" s="8"/>
      <c r="C2" s="8"/>
      <c r="D2" s="8"/>
      <c r="E2" s="8"/>
      <c r="F2" s="8"/>
      <c r="G2" s="8"/>
      <c r="H2" s="8"/>
      <c r="I2" s="8"/>
      <c r="J2" s="8"/>
      <c r="K2" s="8"/>
      <c r="L2" s="8"/>
    </row>
    <row r="3" s="2" customFormat="1" ht="42" customHeight="1" spans="1:12">
      <c r="A3" s="9" t="s">
        <v>2</v>
      </c>
      <c r="B3" s="10" t="s">
        <v>3</v>
      </c>
      <c r="C3" s="10" t="s">
        <v>4</v>
      </c>
      <c r="D3" s="9" t="s">
        <v>5</v>
      </c>
      <c r="E3" s="10" t="s">
        <v>6</v>
      </c>
      <c r="F3" s="10" t="s">
        <v>7</v>
      </c>
      <c r="G3" s="10" t="s">
        <v>8</v>
      </c>
      <c r="H3" s="10" t="s">
        <v>9</v>
      </c>
      <c r="I3" s="9" t="s">
        <v>10</v>
      </c>
      <c r="J3" s="10" t="s">
        <v>11</v>
      </c>
      <c r="K3" s="10" t="s">
        <v>12</v>
      </c>
      <c r="L3" s="22" t="s">
        <v>13</v>
      </c>
    </row>
    <row r="4" s="2" customFormat="1" ht="26" customHeight="1" spans="1:12">
      <c r="A4" s="11">
        <v>1</v>
      </c>
      <c r="B4" s="12" t="s">
        <v>1126</v>
      </c>
      <c r="C4" s="13" t="s">
        <v>15</v>
      </c>
      <c r="D4" s="11">
        <v>26</v>
      </c>
      <c r="E4" s="12" t="s">
        <v>1127</v>
      </c>
      <c r="F4" s="43" t="s">
        <v>1128</v>
      </c>
      <c r="G4" s="12" t="s">
        <v>1129</v>
      </c>
      <c r="H4" s="12" t="s">
        <v>1130</v>
      </c>
      <c r="I4" s="23" t="s">
        <v>1131</v>
      </c>
      <c r="J4" s="14" t="s">
        <v>948</v>
      </c>
      <c r="K4" s="12" t="s">
        <v>185</v>
      </c>
      <c r="L4" s="11">
        <v>800</v>
      </c>
    </row>
    <row r="5" s="2" customFormat="1" ht="26" customHeight="1" spans="1:12">
      <c r="A5" s="11">
        <v>2</v>
      </c>
      <c r="B5" s="12" t="s">
        <v>1132</v>
      </c>
      <c r="C5" s="13" t="s">
        <v>15</v>
      </c>
      <c r="D5" s="11">
        <v>54</v>
      </c>
      <c r="E5" s="12" t="s">
        <v>1133</v>
      </c>
      <c r="F5" s="43" t="s">
        <v>1134</v>
      </c>
      <c r="G5" s="12" t="s">
        <v>1135</v>
      </c>
      <c r="H5" s="12" t="s">
        <v>1130</v>
      </c>
      <c r="I5" s="23" t="s">
        <v>1131</v>
      </c>
      <c r="J5" s="14" t="s">
        <v>948</v>
      </c>
      <c r="K5" s="12" t="s">
        <v>195</v>
      </c>
      <c r="L5" s="11">
        <v>800</v>
      </c>
    </row>
    <row r="6" s="2" customFormat="1" ht="26" customHeight="1" spans="1:12">
      <c r="A6" s="11">
        <v>3</v>
      </c>
      <c r="B6" s="12" t="s">
        <v>1136</v>
      </c>
      <c r="C6" s="13" t="s">
        <v>15</v>
      </c>
      <c r="D6" s="11">
        <v>58</v>
      </c>
      <c r="E6" s="12" t="s">
        <v>1137</v>
      </c>
      <c r="F6" s="43" t="s">
        <v>1134</v>
      </c>
      <c r="G6" s="12" t="s">
        <v>1138</v>
      </c>
      <c r="H6" s="12" t="s">
        <v>1130</v>
      </c>
      <c r="I6" s="23" t="s">
        <v>1131</v>
      </c>
      <c r="J6" s="14" t="s">
        <v>948</v>
      </c>
      <c r="K6" s="12" t="s">
        <v>200</v>
      </c>
      <c r="L6" s="11">
        <v>800</v>
      </c>
    </row>
    <row r="7" s="2" customFormat="1" ht="26" customHeight="1" spans="1:12">
      <c r="A7" s="11">
        <v>4</v>
      </c>
      <c r="B7" s="12" t="s">
        <v>1139</v>
      </c>
      <c r="C7" s="13" t="s">
        <v>15</v>
      </c>
      <c r="D7" s="11">
        <v>58</v>
      </c>
      <c r="E7" s="12" t="s">
        <v>1140</v>
      </c>
      <c r="F7" s="43" t="s">
        <v>1134</v>
      </c>
      <c r="G7" s="12" t="s">
        <v>1141</v>
      </c>
      <c r="H7" s="12" t="s">
        <v>1130</v>
      </c>
      <c r="I7" s="23" t="s">
        <v>1131</v>
      </c>
      <c r="J7" s="14" t="s">
        <v>948</v>
      </c>
      <c r="K7" s="12" t="s">
        <v>210</v>
      </c>
      <c r="L7" s="11">
        <v>800</v>
      </c>
    </row>
    <row r="8" s="2" customFormat="1" ht="26" customHeight="1" spans="1:12">
      <c r="A8" s="11">
        <v>5</v>
      </c>
      <c r="B8" s="12" t="s">
        <v>1142</v>
      </c>
      <c r="C8" s="13" t="s">
        <v>15</v>
      </c>
      <c r="D8" s="11">
        <v>51</v>
      </c>
      <c r="E8" s="12" t="s">
        <v>1143</v>
      </c>
      <c r="F8" s="43" t="s">
        <v>1144</v>
      </c>
      <c r="G8" s="12" t="s">
        <v>1145</v>
      </c>
      <c r="H8" s="12" t="s">
        <v>1130</v>
      </c>
      <c r="I8" s="23" t="s">
        <v>1131</v>
      </c>
      <c r="J8" s="14" t="s">
        <v>948</v>
      </c>
      <c r="K8" s="12" t="s">
        <v>215</v>
      </c>
      <c r="L8" s="11">
        <v>800</v>
      </c>
    </row>
    <row r="9" s="2" customFormat="1" ht="26" customHeight="1" spans="1:12">
      <c r="A9" s="11">
        <v>6</v>
      </c>
      <c r="B9" s="12" t="s">
        <v>1146</v>
      </c>
      <c r="C9" s="13" t="s">
        <v>15</v>
      </c>
      <c r="D9" s="11">
        <v>52</v>
      </c>
      <c r="E9" s="12" t="s">
        <v>34</v>
      </c>
      <c r="F9" s="43" t="s">
        <v>1147</v>
      </c>
      <c r="G9" s="12" t="s">
        <v>1148</v>
      </c>
      <c r="H9" s="12" t="s">
        <v>1130</v>
      </c>
      <c r="I9" s="23" t="s">
        <v>1131</v>
      </c>
      <c r="J9" s="14" t="s">
        <v>948</v>
      </c>
      <c r="K9" s="12" t="s">
        <v>220</v>
      </c>
      <c r="L9" s="11">
        <v>800</v>
      </c>
    </row>
    <row r="10" s="2" customFormat="1" ht="26" customHeight="1" spans="1:12">
      <c r="A10" s="11">
        <v>7</v>
      </c>
      <c r="B10" s="12" t="s">
        <v>1149</v>
      </c>
      <c r="C10" s="13" t="s">
        <v>15</v>
      </c>
      <c r="D10" s="11">
        <v>57</v>
      </c>
      <c r="E10" s="12" t="s">
        <v>87</v>
      </c>
      <c r="F10" s="43" t="s">
        <v>1134</v>
      </c>
      <c r="G10" s="12" t="s">
        <v>1150</v>
      </c>
      <c r="H10" s="12" t="s">
        <v>1130</v>
      </c>
      <c r="I10" s="23" t="s">
        <v>1131</v>
      </c>
      <c r="J10" s="14" t="s">
        <v>948</v>
      </c>
      <c r="K10" s="12" t="s">
        <v>175</v>
      </c>
      <c r="L10" s="11">
        <v>800</v>
      </c>
    </row>
    <row r="11" s="2" customFormat="1" ht="26" customHeight="1" spans="1:12">
      <c r="A11" s="11">
        <v>8</v>
      </c>
      <c r="B11" s="12" t="s">
        <v>1151</v>
      </c>
      <c r="C11" s="13" t="s">
        <v>15</v>
      </c>
      <c r="D11" s="11">
        <v>56</v>
      </c>
      <c r="E11" s="12" t="s">
        <v>121</v>
      </c>
      <c r="F11" s="43" t="s">
        <v>1144</v>
      </c>
      <c r="G11" s="12" t="s">
        <v>1152</v>
      </c>
      <c r="H11" s="12" t="s">
        <v>1130</v>
      </c>
      <c r="I11" s="23" t="s">
        <v>1131</v>
      </c>
      <c r="J11" s="14" t="s">
        <v>948</v>
      </c>
      <c r="K11" s="12" t="s">
        <v>180</v>
      </c>
      <c r="L11" s="11">
        <v>800</v>
      </c>
    </row>
    <row r="12" s="2" customFormat="1" ht="26" customHeight="1" spans="1:12">
      <c r="A12" s="11">
        <v>9</v>
      </c>
      <c r="B12" s="12" t="s">
        <v>1153</v>
      </c>
      <c r="C12" s="13" t="s">
        <v>15</v>
      </c>
      <c r="D12" s="11">
        <v>58</v>
      </c>
      <c r="E12" s="12" t="s">
        <v>121</v>
      </c>
      <c r="F12" s="43" t="s">
        <v>1134</v>
      </c>
      <c r="G12" s="12" t="s">
        <v>1154</v>
      </c>
      <c r="H12" s="12" t="s">
        <v>1130</v>
      </c>
      <c r="I12" s="23" t="s">
        <v>1131</v>
      </c>
      <c r="J12" s="14" t="s">
        <v>948</v>
      </c>
      <c r="K12" s="12" t="s">
        <v>190</v>
      </c>
      <c r="L12" s="11">
        <v>800</v>
      </c>
    </row>
    <row r="13" s="2" customFormat="1" ht="26" customHeight="1" spans="1:12">
      <c r="A13" s="11">
        <v>10</v>
      </c>
      <c r="B13" s="12" t="s">
        <v>1155</v>
      </c>
      <c r="C13" s="13" t="s">
        <v>15</v>
      </c>
      <c r="D13" s="11">
        <v>39</v>
      </c>
      <c r="E13" s="12" t="s">
        <v>1156</v>
      </c>
      <c r="F13" s="43" t="s">
        <v>1144</v>
      </c>
      <c r="G13" s="12" t="s">
        <v>1157</v>
      </c>
      <c r="H13" s="12" t="s">
        <v>1130</v>
      </c>
      <c r="I13" s="23" t="s">
        <v>1131</v>
      </c>
      <c r="J13" s="14" t="s">
        <v>948</v>
      </c>
      <c r="K13" s="12" t="s">
        <v>195</v>
      </c>
      <c r="L13" s="11">
        <v>800</v>
      </c>
    </row>
    <row r="14" s="2" customFormat="1" ht="26" customHeight="1" spans="1:12">
      <c r="A14" s="11">
        <v>11</v>
      </c>
      <c r="B14" s="12" t="s">
        <v>1158</v>
      </c>
      <c r="C14" s="13" t="s">
        <v>15</v>
      </c>
      <c r="D14" s="11">
        <v>51</v>
      </c>
      <c r="E14" s="12" t="s">
        <v>126</v>
      </c>
      <c r="F14" s="43" t="s">
        <v>1144</v>
      </c>
      <c r="G14" s="12" t="s">
        <v>1159</v>
      </c>
      <c r="H14" s="12" t="s">
        <v>1130</v>
      </c>
      <c r="I14" s="23" t="s">
        <v>1131</v>
      </c>
      <c r="J14" s="14" t="s">
        <v>948</v>
      </c>
      <c r="K14" s="12" t="s">
        <v>200</v>
      </c>
      <c r="L14" s="11">
        <v>800</v>
      </c>
    </row>
    <row r="15" s="2" customFormat="1" ht="26" customHeight="1" spans="1:12">
      <c r="A15" s="11">
        <v>12</v>
      </c>
      <c r="B15" s="12" t="s">
        <v>1160</v>
      </c>
      <c r="C15" s="13" t="s">
        <v>15</v>
      </c>
      <c r="D15" s="11">
        <v>56</v>
      </c>
      <c r="E15" s="12" t="s">
        <v>1161</v>
      </c>
      <c r="F15" s="43" t="s">
        <v>1134</v>
      </c>
      <c r="G15" s="12" t="s">
        <v>1162</v>
      </c>
      <c r="H15" s="12" t="s">
        <v>1130</v>
      </c>
      <c r="I15" s="23" t="s">
        <v>1131</v>
      </c>
      <c r="J15" s="14" t="s">
        <v>948</v>
      </c>
      <c r="K15" s="12" t="s">
        <v>205</v>
      </c>
      <c r="L15" s="11">
        <v>800</v>
      </c>
    </row>
    <row r="16" s="2" customFormat="1" ht="26" customHeight="1" spans="1:12">
      <c r="A16" s="11">
        <v>13</v>
      </c>
      <c r="B16" s="12" t="s">
        <v>1163</v>
      </c>
      <c r="C16" s="13" t="s">
        <v>15</v>
      </c>
      <c r="D16" s="11">
        <v>33</v>
      </c>
      <c r="E16" s="12" t="s">
        <v>1164</v>
      </c>
      <c r="F16" s="43" t="s">
        <v>1144</v>
      </c>
      <c r="G16" s="12" t="s">
        <v>1165</v>
      </c>
      <c r="H16" s="12" t="s">
        <v>1130</v>
      </c>
      <c r="I16" s="23" t="s">
        <v>1131</v>
      </c>
      <c r="J16" s="14" t="s">
        <v>948</v>
      </c>
      <c r="K16" s="12" t="s">
        <v>210</v>
      </c>
      <c r="L16" s="11">
        <v>800</v>
      </c>
    </row>
    <row r="17" s="2" customFormat="1" ht="26" customHeight="1" spans="1:12">
      <c r="A17" s="11">
        <v>14</v>
      </c>
      <c r="B17" s="12" t="s">
        <v>1166</v>
      </c>
      <c r="C17" s="13" t="s">
        <v>15</v>
      </c>
      <c r="D17" s="11">
        <v>56</v>
      </c>
      <c r="E17" s="12" t="s">
        <v>1167</v>
      </c>
      <c r="F17" s="43" t="s">
        <v>1144</v>
      </c>
      <c r="G17" s="12" t="s">
        <v>1168</v>
      </c>
      <c r="H17" s="12" t="s">
        <v>1130</v>
      </c>
      <c r="I17" s="23" t="s">
        <v>1131</v>
      </c>
      <c r="J17" s="14" t="s">
        <v>948</v>
      </c>
      <c r="K17" s="12" t="s">
        <v>215</v>
      </c>
      <c r="L17" s="11">
        <v>800</v>
      </c>
    </row>
    <row r="18" s="2" customFormat="1" ht="26" customHeight="1" spans="1:12">
      <c r="A18" s="11">
        <v>15</v>
      </c>
      <c r="B18" s="12" t="s">
        <v>1169</v>
      </c>
      <c r="C18" s="13" t="s">
        <v>15</v>
      </c>
      <c r="D18" s="11">
        <v>50</v>
      </c>
      <c r="E18" s="12" t="s">
        <v>102</v>
      </c>
      <c r="F18" s="43" t="s">
        <v>1144</v>
      </c>
      <c r="G18" s="12" t="s">
        <v>1170</v>
      </c>
      <c r="H18" s="12" t="s">
        <v>1130</v>
      </c>
      <c r="I18" s="23" t="s">
        <v>1131</v>
      </c>
      <c r="J18" s="14" t="s">
        <v>948</v>
      </c>
      <c r="K18" s="12" t="s">
        <v>220</v>
      </c>
      <c r="L18" s="11">
        <v>800</v>
      </c>
    </row>
    <row r="19" s="2" customFormat="1" ht="26" customHeight="1" spans="1:12">
      <c r="A19" s="11">
        <v>16</v>
      </c>
      <c r="B19" s="12" t="s">
        <v>1171</v>
      </c>
      <c r="C19" s="13" t="s">
        <v>15</v>
      </c>
      <c r="D19" s="11">
        <v>51</v>
      </c>
      <c r="E19" s="12" t="s">
        <v>1172</v>
      </c>
      <c r="F19" s="43" t="s">
        <v>1134</v>
      </c>
      <c r="G19" s="12" t="s">
        <v>1173</v>
      </c>
      <c r="H19" s="12" t="s">
        <v>1130</v>
      </c>
      <c r="I19" s="23" t="s">
        <v>1131</v>
      </c>
      <c r="J19" s="14" t="s">
        <v>948</v>
      </c>
      <c r="K19" s="12" t="s">
        <v>175</v>
      </c>
      <c r="L19" s="11">
        <v>800</v>
      </c>
    </row>
    <row r="20" s="2" customFormat="1" ht="26" customHeight="1" spans="1:12">
      <c r="A20" s="11">
        <v>17</v>
      </c>
      <c r="B20" s="12" t="s">
        <v>548</v>
      </c>
      <c r="C20" s="13" t="s">
        <v>15</v>
      </c>
      <c r="D20" s="11">
        <v>34</v>
      </c>
      <c r="E20" s="12" t="s">
        <v>1174</v>
      </c>
      <c r="F20" s="43" t="s">
        <v>1175</v>
      </c>
      <c r="G20" s="12" t="s">
        <v>1176</v>
      </c>
      <c r="H20" s="12" t="s">
        <v>1130</v>
      </c>
      <c r="I20" s="23" t="s">
        <v>1131</v>
      </c>
      <c r="J20" s="14" t="s">
        <v>948</v>
      </c>
      <c r="K20" s="12" t="s">
        <v>180</v>
      </c>
      <c r="L20" s="11">
        <v>800</v>
      </c>
    </row>
    <row r="21" s="2" customFormat="1" ht="26" customHeight="1" spans="1:12">
      <c r="A21" s="11">
        <v>18</v>
      </c>
      <c r="B21" s="12" t="s">
        <v>1177</v>
      </c>
      <c r="C21" s="13" t="s">
        <v>15</v>
      </c>
      <c r="D21" s="11">
        <v>51</v>
      </c>
      <c r="E21" s="12" t="s">
        <v>1178</v>
      </c>
      <c r="F21" s="43" t="s">
        <v>1144</v>
      </c>
      <c r="G21" s="12" t="s">
        <v>1179</v>
      </c>
      <c r="H21" s="12" t="s">
        <v>1130</v>
      </c>
      <c r="I21" s="23" t="s">
        <v>1131</v>
      </c>
      <c r="J21" s="14" t="s">
        <v>948</v>
      </c>
      <c r="K21" s="12" t="s">
        <v>185</v>
      </c>
      <c r="L21" s="11">
        <v>800</v>
      </c>
    </row>
    <row r="22" s="2" customFormat="1" ht="26" customHeight="1" spans="1:12">
      <c r="A22" s="11">
        <v>19</v>
      </c>
      <c r="B22" s="12" t="s">
        <v>1180</v>
      </c>
      <c r="C22" s="13" t="s">
        <v>15</v>
      </c>
      <c r="D22" s="11">
        <v>45</v>
      </c>
      <c r="E22" s="12" t="s">
        <v>159</v>
      </c>
      <c r="F22" s="43" t="s">
        <v>1134</v>
      </c>
      <c r="G22" s="12" t="s">
        <v>1181</v>
      </c>
      <c r="H22" s="12" t="s">
        <v>1130</v>
      </c>
      <c r="I22" s="23" t="s">
        <v>1131</v>
      </c>
      <c r="J22" s="14" t="s">
        <v>948</v>
      </c>
      <c r="K22" s="12" t="s">
        <v>190</v>
      </c>
      <c r="L22" s="11">
        <v>800</v>
      </c>
    </row>
    <row r="23" s="2" customFormat="1" ht="26" customHeight="1" spans="1:12">
      <c r="A23" s="11">
        <v>20</v>
      </c>
      <c r="B23" s="12" t="s">
        <v>1182</v>
      </c>
      <c r="C23" s="13" t="s">
        <v>15</v>
      </c>
      <c r="D23" s="11">
        <v>49</v>
      </c>
      <c r="E23" s="12" t="s">
        <v>1183</v>
      </c>
      <c r="F23" s="43" t="s">
        <v>1134</v>
      </c>
      <c r="G23" s="12" t="s">
        <v>1184</v>
      </c>
      <c r="H23" s="12" t="s">
        <v>1130</v>
      </c>
      <c r="I23" s="23" t="s">
        <v>1131</v>
      </c>
      <c r="J23" s="14" t="s">
        <v>948</v>
      </c>
      <c r="K23" s="12" t="s">
        <v>195</v>
      </c>
      <c r="L23" s="11">
        <v>800</v>
      </c>
    </row>
    <row r="24" s="2" customFormat="1" ht="26" customHeight="1" spans="1:12">
      <c r="A24" s="11">
        <v>21</v>
      </c>
      <c r="B24" s="12" t="s">
        <v>1185</v>
      </c>
      <c r="C24" s="13" t="s">
        <v>15</v>
      </c>
      <c r="D24" s="11">
        <v>59</v>
      </c>
      <c r="E24" s="12" t="s">
        <v>1156</v>
      </c>
      <c r="F24" s="43" t="s">
        <v>1134</v>
      </c>
      <c r="G24" s="12" t="s">
        <v>1186</v>
      </c>
      <c r="H24" s="12" t="s">
        <v>1130</v>
      </c>
      <c r="I24" s="23" t="s">
        <v>1131</v>
      </c>
      <c r="J24" s="14" t="s">
        <v>948</v>
      </c>
      <c r="K24" s="12" t="s">
        <v>200</v>
      </c>
      <c r="L24" s="11">
        <v>800</v>
      </c>
    </row>
    <row r="25" s="2" customFormat="1" ht="26" customHeight="1" spans="1:12">
      <c r="A25" s="11">
        <v>22</v>
      </c>
      <c r="B25" s="12" t="s">
        <v>1187</v>
      </c>
      <c r="C25" s="13" t="s">
        <v>15</v>
      </c>
      <c r="D25" s="11">
        <v>53</v>
      </c>
      <c r="E25" s="12" t="s">
        <v>1143</v>
      </c>
      <c r="F25" s="43" t="s">
        <v>1134</v>
      </c>
      <c r="G25" s="12" t="s">
        <v>1188</v>
      </c>
      <c r="H25" s="12" t="s">
        <v>1130</v>
      </c>
      <c r="I25" s="23" t="s">
        <v>1131</v>
      </c>
      <c r="J25" s="14" t="s">
        <v>948</v>
      </c>
      <c r="K25" s="12" t="s">
        <v>210</v>
      </c>
      <c r="L25" s="11">
        <v>800</v>
      </c>
    </row>
    <row r="26" s="2" customFormat="1" ht="26" customHeight="1" spans="1:12">
      <c r="A26" s="11">
        <v>23</v>
      </c>
      <c r="B26" s="12" t="s">
        <v>1189</v>
      </c>
      <c r="C26" s="13" t="s">
        <v>15</v>
      </c>
      <c r="D26" s="11">
        <v>28</v>
      </c>
      <c r="E26" s="12" t="s">
        <v>1190</v>
      </c>
      <c r="F26" s="43" t="s">
        <v>1191</v>
      </c>
      <c r="G26" s="12" t="s">
        <v>1192</v>
      </c>
      <c r="H26" s="12" t="s">
        <v>1130</v>
      </c>
      <c r="I26" s="23" t="s">
        <v>1131</v>
      </c>
      <c r="J26" s="14" t="s">
        <v>948</v>
      </c>
      <c r="K26" s="12" t="s">
        <v>215</v>
      </c>
      <c r="L26" s="11">
        <v>800</v>
      </c>
    </row>
    <row r="27" s="2" customFormat="1" ht="26" customHeight="1" spans="1:12">
      <c r="A27" s="11">
        <v>24</v>
      </c>
      <c r="B27" s="12" t="s">
        <v>1193</v>
      </c>
      <c r="C27" s="13" t="s">
        <v>15</v>
      </c>
      <c r="D27" s="11">
        <v>48</v>
      </c>
      <c r="E27" s="12" t="s">
        <v>1194</v>
      </c>
      <c r="F27" s="43" t="s">
        <v>1195</v>
      </c>
      <c r="G27" s="12" t="s">
        <v>1196</v>
      </c>
      <c r="H27" s="12" t="s">
        <v>1130</v>
      </c>
      <c r="I27" s="23" t="s">
        <v>1131</v>
      </c>
      <c r="J27" s="14" t="s">
        <v>948</v>
      </c>
      <c r="K27" s="12" t="s">
        <v>175</v>
      </c>
      <c r="L27" s="11">
        <v>800</v>
      </c>
    </row>
    <row r="28" s="2" customFormat="1" ht="26" customHeight="1" spans="1:12">
      <c r="A28" s="11">
        <v>25</v>
      </c>
      <c r="B28" s="12" t="s">
        <v>1197</v>
      </c>
      <c r="C28" s="13" t="s">
        <v>15</v>
      </c>
      <c r="D28" s="11">
        <v>58</v>
      </c>
      <c r="E28" s="12" t="s">
        <v>1198</v>
      </c>
      <c r="F28" s="43" t="s">
        <v>1134</v>
      </c>
      <c r="G28" s="12" t="s">
        <v>1199</v>
      </c>
      <c r="H28" s="12" t="s">
        <v>1130</v>
      </c>
      <c r="I28" s="23" t="s">
        <v>1131</v>
      </c>
      <c r="J28" s="14" t="s">
        <v>948</v>
      </c>
      <c r="K28" s="12" t="s">
        <v>180</v>
      </c>
      <c r="L28" s="11">
        <v>800</v>
      </c>
    </row>
    <row r="29" s="2" customFormat="1" ht="26" customHeight="1" spans="1:12">
      <c r="A29" s="11">
        <v>26</v>
      </c>
      <c r="B29" s="12" t="s">
        <v>1200</v>
      </c>
      <c r="C29" s="13" t="s">
        <v>15</v>
      </c>
      <c r="D29" s="11">
        <v>56</v>
      </c>
      <c r="E29" s="12" t="s">
        <v>34</v>
      </c>
      <c r="F29" s="43" t="s">
        <v>1201</v>
      </c>
      <c r="G29" s="12" t="s">
        <v>1202</v>
      </c>
      <c r="H29" s="12" t="s">
        <v>1130</v>
      </c>
      <c r="I29" s="23" t="s">
        <v>1131</v>
      </c>
      <c r="J29" s="14" t="s">
        <v>948</v>
      </c>
      <c r="K29" s="12" t="s">
        <v>185</v>
      </c>
      <c r="L29" s="11">
        <v>800</v>
      </c>
    </row>
    <row r="30" s="2" customFormat="1" ht="26" customHeight="1" spans="1:12">
      <c r="A30" s="11">
        <v>27</v>
      </c>
      <c r="B30" s="12" t="s">
        <v>1203</v>
      </c>
      <c r="C30" s="13" t="s">
        <v>15</v>
      </c>
      <c r="D30" s="11">
        <v>38</v>
      </c>
      <c r="E30" s="12" t="s">
        <v>1204</v>
      </c>
      <c r="F30" s="43" t="s">
        <v>1205</v>
      </c>
      <c r="G30" s="12" t="s">
        <v>1206</v>
      </c>
      <c r="H30" s="12" t="s">
        <v>1130</v>
      </c>
      <c r="I30" s="23" t="s">
        <v>1131</v>
      </c>
      <c r="J30" s="14" t="s">
        <v>948</v>
      </c>
      <c r="K30" s="12" t="s">
        <v>190</v>
      </c>
      <c r="L30" s="11">
        <v>800</v>
      </c>
    </row>
    <row r="31" s="2" customFormat="1" ht="26" customHeight="1" spans="1:12">
      <c r="A31" s="11">
        <v>28</v>
      </c>
      <c r="B31" s="12" t="s">
        <v>1207</v>
      </c>
      <c r="C31" s="13" t="s">
        <v>15</v>
      </c>
      <c r="D31" s="11">
        <v>55</v>
      </c>
      <c r="E31" s="12" t="s">
        <v>1143</v>
      </c>
      <c r="F31" s="43" t="s">
        <v>1144</v>
      </c>
      <c r="G31" s="12" t="s">
        <v>1208</v>
      </c>
      <c r="H31" s="12" t="s">
        <v>1130</v>
      </c>
      <c r="I31" s="23" t="s">
        <v>1131</v>
      </c>
      <c r="J31" s="14" t="s">
        <v>948</v>
      </c>
      <c r="K31" s="12" t="s">
        <v>195</v>
      </c>
      <c r="L31" s="11">
        <v>800</v>
      </c>
    </row>
    <row r="32" s="2" customFormat="1" ht="26" customHeight="1" spans="1:12">
      <c r="A32" s="11">
        <v>29</v>
      </c>
      <c r="B32" s="12" t="s">
        <v>1209</v>
      </c>
      <c r="C32" s="13" t="s">
        <v>15</v>
      </c>
      <c r="D32" s="11">
        <v>51</v>
      </c>
      <c r="E32" s="12" t="s">
        <v>1210</v>
      </c>
      <c r="F32" s="43" t="s">
        <v>1211</v>
      </c>
      <c r="G32" s="12" t="s">
        <v>1212</v>
      </c>
      <c r="H32" s="12" t="s">
        <v>1130</v>
      </c>
      <c r="I32" s="23" t="s">
        <v>1131</v>
      </c>
      <c r="J32" s="14" t="s">
        <v>948</v>
      </c>
      <c r="K32" s="12" t="s">
        <v>200</v>
      </c>
      <c r="L32" s="11">
        <v>800</v>
      </c>
    </row>
    <row r="33" s="2" customFormat="1" ht="26" customHeight="1" spans="1:12">
      <c r="A33" s="11">
        <v>30</v>
      </c>
      <c r="B33" s="12" t="s">
        <v>1213</v>
      </c>
      <c r="C33" s="13" t="s">
        <v>15</v>
      </c>
      <c r="D33" s="11">
        <v>58</v>
      </c>
      <c r="E33" s="12" t="s">
        <v>121</v>
      </c>
      <c r="F33" s="43" t="s">
        <v>1201</v>
      </c>
      <c r="G33" s="12" t="s">
        <v>1214</v>
      </c>
      <c r="H33" s="12" t="s">
        <v>1130</v>
      </c>
      <c r="I33" s="23" t="s">
        <v>1131</v>
      </c>
      <c r="J33" s="14" t="s">
        <v>948</v>
      </c>
      <c r="K33" s="12" t="s">
        <v>205</v>
      </c>
      <c r="L33" s="11">
        <v>800</v>
      </c>
    </row>
    <row r="34" s="2" customFormat="1" ht="26" customHeight="1" spans="1:12">
      <c r="A34" s="11">
        <v>31</v>
      </c>
      <c r="B34" s="12" t="s">
        <v>1215</v>
      </c>
      <c r="C34" s="13" t="s">
        <v>15</v>
      </c>
      <c r="D34" s="11">
        <v>31</v>
      </c>
      <c r="E34" s="12" t="s">
        <v>1216</v>
      </c>
      <c r="F34" s="43" t="s">
        <v>1217</v>
      </c>
      <c r="G34" s="12" t="s">
        <v>1218</v>
      </c>
      <c r="H34" s="12" t="s">
        <v>1130</v>
      </c>
      <c r="I34" s="23" t="s">
        <v>1131</v>
      </c>
      <c r="J34" s="14" t="s">
        <v>948</v>
      </c>
      <c r="K34" s="12" t="s">
        <v>210</v>
      </c>
      <c r="L34" s="11">
        <v>800</v>
      </c>
    </row>
    <row r="35" s="2" customFormat="1" ht="26" customHeight="1" spans="1:12">
      <c r="A35" s="11">
        <v>32</v>
      </c>
      <c r="B35" s="12" t="s">
        <v>1219</v>
      </c>
      <c r="C35" s="13" t="s">
        <v>15</v>
      </c>
      <c r="D35" s="11">
        <v>56</v>
      </c>
      <c r="E35" s="12" t="s">
        <v>1220</v>
      </c>
      <c r="F35" s="43" t="s">
        <v>1144</v>
      </c>
      <c r="G35" s="12" t="s">
        <v>1221</v>
      </c>
      <c r="H35" s="12" t="s">
        <v>1130</v>
      </c>
      <c r="I35" s="23" t="s">
        <v>1131</v>
      </c>
      <c r="J35" s="14" t="s">
        <v>948</v>
      </c>
      <c r="K35" s="12" t="s">
        <v>215</v>
      </c>
      <c r="L35" s="11">
        <v>800</v>
      </c>
    </row>
    <row r="36" s="2" customFormat="1" ht="26" customHeight="1" spans="1:12">
      <c r="A36" s="11">
        <v>33</v>
      </c>
      <c r="B36" s="12" t="s">
        <v>1222</v>
      </c>
      <c r="C36" s="13" t="s">
        <v>15</v>
      </c>
      <c r="D36" s="11">
        <v>58</v>
      </c>
      <c r="E36" s="12" t="s">
        <v>1223</v>
      </c>
      <c r="F36" s="43" t="s">
        <v>1134</v>
      </c>
      <c r="G36" s="12" t="s">
        <v>1224</v>
      </c>
      <c r="H36" s="12" t="s">
        <v>1130</v>
      </c>
      <c r="I36" s="23" t="s">
        <v>1131</v>
      </c>
      <c r="J36" s="14" t="s">
        <v>948</v>
      </c>
      <c r="K36" s="12" t="s">
        <v>220</v>
      </c>
      <c r="L36" s="11">
        <v>800</v>
      </c>
    </row>
    <row r="37" s="2" customFormat="1" ht="26" customHeight="1" spans="1:12">
      <c r="A37" s="11">
        <v>34</v>
      </c>
      <c r="B37" s="12" t="s">
        <v>1225</v>
      </c>
      <c r="C37" s="13" t="s">
        <v>15</v>
      </c>
      <c r="D37" s="11">
        <v>56</v>
      </c>
      <c r="E37" s="12" t="s">
        <v>1226</v>
      </c>
      <c r="F37" s="43" t="s">
        <v>1134</v>
      </c>
      <c r="G37" s="12" t="s">
        <v>1227</v>
      </c>
      <c r="H37" s="12" t="s">
        <v>1130</v>
      </c>
      <c r="I37" s="23" t="s">
        <v>1131</v>
      </c>
      <c r="J37" s="14" t="s">
        <v>948</v>
      </c>
      <c r="K37" s="12" t="s">
        <v>175</v>
      </c>
      <c r="L37" s="11">
        <v>800</v>
      </c>
    </row>
    <row r="38" s="2" customFormat="1" ht="26" customHeight="1" spans="1:12">
      <c r="A38" s="11">
        <v>35</v>
      </c>
      <c r="B38" s="12" t="s">
        <v>1228</v>
      </c>
      <c r="C38" s="13" t="s">
        <v>15</v>
      </c>
      <c r="D38" s="11">
        <v>56</v>
      </c>
      <c r="E38" s="12" t="s">
        <v>1143</v>
      </c>
      <c r="F38" s="43" t="s">
        <v>1134</v>
      </c>
      <c r="G38" s="12" t="s">
        <v>1229</v>
      </c>
      <c r="H38" s="12" t="s">
        <v>1130</v>
      </c>
      <c r="I38" s="23" t="s">
        <v>1131</v>
      </c>
      <c r="J38" s="14" t="s">
        <v>948</v>
      </c>
      <c r="K38" s="12" t="s">
        <v>180</v>
      </c>
      <c r="L38" s="11">
        <v>800</v>
      </c>
    </row>
    <row r="39" s="2" customFormat="1" ht="26" customHeight="1" spans="1:12">
      <c r="A39" s="11">
        <v>36</v>
      </c>
      <c r="B39" s="12" t="s">
        <v>1230</v>
      </c>
      <c r="C39" s="13" t="s">
        <v>15</v>
      </c>
      <c r="D39" s="11">
        <v>50</v>
      </c>
      <c r="E39" s="12" t="s">
        <v>1231</v>
      </c>
      <c r="F39" s="43" t="s">
        <v>1217</v>
      </c>
      <c r="G39" s="12" t="s">
        <v>1232</v>
      </c>
      <c r="H39" s="12" t="s">
        <v>1130</v>
      </c>
      <c r="I39" s="23" t="s">
        <v>1131</v>
      </c>
      <c r="J39" s="14" t="s">
        <v>948</v>
      </c>
      <c r="K39" s="12" t="s">
        <v>185</v>
      </c>
      <c r="L39" s="11">
        <v>800</v>
      </c>
    </row>
    <row r="40" s="2" customFormat="1" ht="26" customHeight="1" spans="1:12">
      <c r="A40" s="11">
        <v>37</v>
      </c>
      <c r="B40" s="12" t="s">
        <v>1233</v>
      </c>
      <c r="C40" s="13" t="s">
        <v>15</v>
      </c>
      <c r="D40" s="11">
        <v>40</v>
      </c>
      <c r="E40" s="12" t="s">
        <v>1234</v>
      </c>
      <c r="F40" s="43" t="s">
        <v>1235</v>
      </c>
      <c r="G40" s="12" t="s">
        <v>1236</v>
      </c>
      <c r="H40" s="12" t="s">
        <v>1130</v>
      </c>
      <c r="I40" s="23" t="s">
        <v>1131</v>
      </c>
      <c r="J40" s="14" t="s">
        <v>948</v>
      </c>
      <c r="K40" s="12" t="s">
        <v>190</v>
      </c>
      <c r="L40" s="11">
        <v>800</v>
      </c>
    </row>
    <row r="41" s="2" customFormat="1" ht="26" customHeight="1" spans="1:12">
      <c r="A41" s="11">
        <v>38</v>
      </c>
      <c r="B41" s="12" t="s">
        <v>1237</v>
      </c>
      <c r="C41" s="13" t="s">
        <v>15</v>
      </c>
      <c r="D41" s="11">
        <v>55</v>
      </c>
      <c r="E41" s="12" t="s">
        <v>1238</v>
      </c>
      <c r="F41" s="43" t="s">
        <v>1239</v>
      </c>
      <c r="G41" s="12" t="s">
        <v>1240</v>
      </c>
      <c r="H41" s="12" t="s">
        <v>1130</v>
      </c>
      <c r="I41" s="23" t="s">
        <v>1131</v>
      </c>
      <c r="J41" s="14" t="s">
        <v>948</v>
      </c>
      <c r="K41" s="12" t="s">
        <v>195</v>
      </c>
      <c r="L41" s="11">
        <v>800</v>
      </c>
    </row>
    <row r="42" s="2" customFormat="1" ht="26" customHeight="1" spans="1:12">
      <c r="A42" s="11">
        <v>39</v>
      </c>
      <c r="B42" s="12" t="s">
        <v>1241</v>
      </c>
      <c r="C42" s="13" t="s">
        <v>15</v>
      </c>
      <c r="D42" s="11">
        <v>53</v>
      </c>
      <c r="E42" s="12" t="s">
        <v>1242</v>
      </c>
      <c r="F42" s="43" t="s">
        <v>1243</v>
      </c>
      <c r="G42" s="12" t="s">
        <v>1244</v>
      </c>
      <c r="H42" s="12" t="s">
        <v>1130</v>
      </c>
      <c r="I42" s="23" t="s">
        <v>1131</v>
      </c>
      <c r="J42" s="14" t="s">
        <v>948</v>
      </c>
      <c r="K42" s="12" t="s">
        <v>200</v>
      </c>
      <c r="L42" s="11">
        <v>800</v>
      </c>
    </row>
    <row r="43" s="2" customFormat="1" ht="26" customHeight="1" spans="1:12">
      <c r="A43" s="11">
        <v>40</v>
      </c>
      <c r="B43" s="12" t="s">
        <v>1245</v>
      </c>
      <c r="C43" s="13" t="s">
        <v>15</v>
      </c>
      <c r="D43" s="11">
        <v>37</v>
      </c>
      <c r="E43" s="12" t="s">
        <v>1246</v>
      </c>
      <c r="F43" s="43" t="s">
        <v>1247</v>
      </c>
      <c r="G43" s="12" t="s">
        <v>1248</v>
      </c>
      <c r="H43" s="12" t="s">
        <v>1130</v>
      </c>
      <c r="I43" s="23" t="s">
        <v>1131</v>
      </c>
      <c r="J43" s="14" t="s">
        <v>948</v>
      </c>
      <c r="K43" s="12" t="s">
        <v>205</v>
      </c>
      <c r="L43" s="11">
        <v>800</v>
      </c>
    </row>
    <row r="44" s="2" customFormat="1" ht="26" customHeight="1" spans="1:12">
      <c r="A44" s="11">
        <v>41</v>
      </c>
      <c r="B44" s="12" t="s">
        <v>1249</v>
      </c>
      <c r="C44" s="13" t="s">
        <v>15</v>
      </c>
      <c r="D44" s="11">
        <v>56</v>
      </c>
      <c r="E44" s="12" t="s">
        <v>121</v>
      </c>
      <c r="F44" s="43" t="s">
        <v>1144</v>
      </c>
      <c r="G44" s="12" t="s">
        <v>1250</v>
      </c>
      <c r="H44" s="12" t="s">
        <v>1130</v>
      </c>
      <c r="I44" s="23" t="s">
        <v>1131</v>
      </c>
      <c r="J44" s="14" t="s">
        <v>948</v>
      </c>
      <c r="K44" s="12" t="s">
        <v>210</v>
      </c>
      <c r="L44" s="11">
        <v>800</v>
      </c>
    </row>
    <row r="45" s="2" customFormat="1" ht="26" customHeight="1" spans="1:12">
      <c r="A45" s="11">
        <v>42</v>
      </c>
      <c r="B45" s="12" t="s">
        <v>1251</v>
      </c>
      <c r="C45" s="13" t="s">
        <v>15</v>
      </c>
      <c r="D45" s="11">
        <v>58</v>
      </c>
      <c r="E45" s="12" t="s">
        <v>1246</v>
      </c>
      <c r="F45" s="43" t="s">
        <v>1211</v>
      </c>
      <c r="G45" s="12" t="s">
        <v>1252</v>
      </c>
      <c r="H45" s="12" t="s">
        <v>1130</v>
      </c>
      <c r="I45" s="23" t="s">
        <v>1131</v>
      </c>
      <c r="J45" s="14" t="s">
        <v>948</v>
      </c>
      <c r="K45" s="12" t="s">
        <v>215</v>
      </c>
      <c r="L45" s="11">
        <v>800</v>
      </c>
    </row>
    <row r="46" s="2" customFormat="1" ht="26" customHeight="1" spans="1:12">
      <c r="A46" s="11">
        <v>43</v>
      </c>
      <c r="B46" s="12" t="s">
        <v>1253</v>
      </c>
      <c r="C46" s="13" t="s">
        <v>15</v>
      </c>
      <c r="D46" s="11">
        <v>51</v>
      </c>
      <c r="E46" s="12" t="s">
        <v>1140</v>
      </c>
      <c r="F46" s="43" t="s">
        <v>1134</v>
      </c>
      <c r="G46" s="12" t="s">
        <v>1254</v>
      </c>
      <c r="H46" s="12" t="s">
        <v>1130</v>
      </c>
      <c r="I46" s="23" t="s">
        <v>1131</v>
      </c>
      <c r="J46" s="14" t="s">
        <v>948</v>
      </c>
      <c r="K46" s="12" t="s">
        <v>220</v>
      </c>
      <c r="L46" s="11">
        <v>800</v>
      </c>
    </row>
    <row r="47" s="2" customFormat="1" ht="26" customHeight="1" spans="1:12">
      <c r="A47" s="11">
        <v>44</v>
      </c>
      <c r="B47" s="12" t="s">
        <v>1255</v>
      </c>
      <c r="C47" s="13" t="s">
        <v>15</v>
      </c>
      <c r="D47" s="11">
        <v>56</v>
      </c>
      <c r="E47" s="12" t="s">
        <v>1256</v>
      </c>
      <c r="F47" s="43" t="s">
        <v>1134</v>
      </c>
      <c r="G47" s="12" t="s">
        <v>1257</v>
      </c>
      <c r="H47" s="12" t="s">
        <v>1130</v>
      </c>
      <c r="I47" s="23" t="s">
        <v>1131</v>
      </c>
      <c r="J47" s="14" t="s">
        <v>948</v>
      </c>
      <c r="K47" s="12" t="s">
        <v>175</v>
      </c>
      <c r="L47" s="11">
        <v>800</v>
      </c>
    </row>
    <row r="48" s="2" customFormat="1" ht="26" customHeight="1" spans="1:12">
      <c r="A48" s="11">
        <v>45</v>
      </c>
      <c r="B48" s="12" t="s">
        <v>1258</v>
      </c>
      <c r="C48" s="13" t="s">
        <v>15</v>
      </c>
      <c r="D48" s="11">
        <v>57</v>
      </c>
      <c r="E48" s="12" t="s">
        <v>1259</v>
      </c>
      <c r="F48" s="43" t="s">
        <v>1260</v>
      </c>
      <c r="G48" s="12" t="s">
        <v>1261</v>
      </c>
      <c r="H48" s="12" t="s">
        <v>1130</v>
      </c>
      <c r="I48" s="23" t="s">
        <v>1131</v>
      </c>
      <c r="J48" s="14" t="s">
        <v>948</v>
      </c>
      <c r="K48" s="12" t="s">
        <v>180</v>
      </c>
      <c r="L48" s="11">
        <v>800</v>
      </c>
    </row>
    <row r="49" s="2" customFormat="1" ht="26" customHeight="1" spans="1:12">
      <c r="A49" s="11">
        <v>46</v>
      </c>
      <c r="B49" s="12" t="s">
        <v>1262</v>
      </c>
      <c r="C49" s="13" t="s">
        <v>15</v>
      </c>
      <c r="D49" s="11">
        <v>59</v>
      </c>
      <c r="E49" s="12" t="s">
        <v>126</v>
      </c>
      <c r="F49" s="43" t="s">
        <v>1201</v>
      </c>
      <c r="G49" s="12" t="s">
        <v>1263</v>
      </c>
      <c r="H49" s="12" t="s">
        <v>1130</v>
      </c>
      <c r="I49" s="23" t="s">
        <v>1131</v>
      </c>
      <c r="J49" s="14" t="s">
        <v>948</v>
      </c>
      <c r="K49" s="12" t="s">
        <v>185</v>
      </c>
      <c r="L49" s="11">
        <v>800</v>
      </c>
    </row>
    <row r="50" s="2" customFormat="1" ht="26" customHeight="1" spans="1:12">
      <c r="A50" s="11">
        <v>47</v>
      </c>
      <c r="B50" s="12" t="s">
        <v>1264</v>
      </c>
      <c r="C50" s="13" t="s">
        <v>15</v>
      </c>
      <c r="D50" s="11">
        <v>51</v>
      </c>
      <c r="E50" s="12" t="s">
        <v>1265</v>
      </c>
      <c r="F50" s="43" t="s">
        <v>1134</v>
      </c>
      <c r="G50" s="12" t="s">
        <v>1266</v>
      </c>
      <c r="H50" s="12" t="s">
        <v>1130</v>
      </c>
      <c r="I50" s="23" t="s">
        <v>1131</v>
      </c>
      <c r="J50" s="14" t="s">
        <v>948</v>
      </c>
      <c r="K50" s="12" t="s">
        <v>190</v>
      </c>
      <c r="L50" s="11">
        <v>800</v>
      </c>
    </row>
    <row r="51" s="2" customFormat="1" ht="26" customHeight="1" spans="1:12">
      <c r="A51" s="11">
        <v>48</v>
      </c>
      <c r="B51" s="12" t="s">
        <v>1267</v>
      </c>
      <c r="C51" s="13" t="s">
        <v>15</v>
      </c>
      <c r="D51" s="11">
        <v>46</v>
      </c>
      <c r="E51" s="12" t="s">
        <v>1143</v>
      </c>
      <c r="F51" s="43" t="s">
        <v>1144</v>
      </c>
      <c r="G51" s="12" t="s">
        <v>1268</v>
      </c>
      <c r="H51" s="12" t="s">
        <v>1130</v>
      </c>
      <c r="I51" s="23" t="s">
        <v>1131</v>
      </c>
      <c r="J51" s="14" t="s">
        <v>948</v>
      </c>
      <c r="K51" s="12" t="s">
        <v>195</v>
      </c>
      <c r="L51" s="11">
        <v>800</v>
      </c>
    </row>
    <row r="52" s="2" customFormat="1" ht="26" customHeight="1" spans="1:12">
      <c r="A52" s="11">
        <v>49</v>
      </c>
      <c r="B52" s="12" t="s">
        <v>1269</v>
      </c>
      <c r="C52" s="13" t="s">
        <v>15</v>
      </c>
      <c r="D52" s="11">
        <v>48</v>
      </c>
      <c r="E52" s="12" t="s">
        <v>54</v>
      </c>
      <c r="F52" s="43" t="s">
        <v>1144</v>
      </c>
      <c r="G52" s="12" t="s">
        <v>1270</v>
      </c>
      <c r="H52" s="12" t="s">
        <v>1130</v>
      </c>
      <c r="I52" s="23" t="s">
        <v>1131</v>
      </c>
      <c r="J52" s="14" t="s">
        <v>948</v>
      </c>
      <c r="K52" s="12" t="s">
        <v>200</v>
      </c>
      <c r="L52" s="11">
        <v>800</v>
      </c>
    </row>
    <row r="53" s="2" customFormat="1" ht="26" customHeight="1" spans="1:12">
      <c r="A53" s="11">
        <v>50</v>
      </c>
      <c r="B53" s="12" t="s">
        <v>1271</v>
      </c>
      <c r="C53" s="13" t="s">
        <v>15</v>
      </c>
      <c r="D53" s="11">
        <v>46</v>
      </c>
      <c r="E53" s="12" t="s">
        <v>1246</v>
      </c>
      <c r="F53" s="43" t="s">
        <v>1144</v>
      </c>
      <c r="G53" s="12" t="s">
        <v>1272</v>
      </c>
      <c r="H53" s="12" t="s">
        <v>1130</v>
      </c>
      <c r="I53" s="23" t="s">
        <v>1131</v>
      </c>
      <c r="J53" s="14" t="s">
        <v>948</v>
      </c>
      <c r="K53" s="12" t="s">
        <v>210</v>
      </c>
      <c r="L53" s="11">
        <v>800</v>
      </c>
    </row>
    <row r="54" s="2" customFormat="1" ht="26" customHeight="1" spans="1:12">
      <c r="A54" s="11">
        <v>51</v>
      </c>
      <c r="B54" s="12" t="s">
        <v>1273</v>
      </c>
      <c r="C54" s="13" t="s">
        <v>15</v>
      </c>
      <c r="D54" s="11">
        <v>49</v>
      </c>
      <c r="E54" s="12" t="s">
        <v>1274</v>
      </c>
      <c r="F54" s="43" t="s">
        <v>1144</v>
      </c>
      <c r="G54" s="12" t="s">
        <v>1275</v>
      </c>
      <c r="H54" s="12" t="s">
        <v>1130</v>
      </c>
      <c r="I54" s="23" t="s">
        <v>1131</v>
      </c>
      <c r="J54" s="14" t="s">
        <v>948</v>
      </c>
      <c r="K54" s="12" t="s">
        <v>215</v>
      </c>
      <c r="L54" s="11">
        <v>800</v>
      </c>
    </row>
    <row r="55" s="2" customFormat="1" ht="26" customHeight="1" spans="1:12">
      <c r="A55" s="11">
        <v>52</v>
      </c>
      <c r="B55" s="12" t="s">
        <v>1276</v>
      </c>
      <c r="C55" s="13" t="s">
        <v>15</v>
      </c>
      <c r="D55" s="11">
        <v>53</v>
      </c>
      <c r="E55" s="12" t="s">
        <v>1133</v>
      </c>
      <c r="F55" s="43" t="s">
        <v>1277</v>
      </c>
      <c r="G55" s="12" t="s">
        <v>1278</v>
      </c>
      <c r="H55" s="12" t="s">
        <v>1130</v>
      </c>
      <c r="I55" s="23" t="s">
        <v>1131</v>
      </c>
      <c r="J55" s="14" t="s">
        <v>948</v>
      </c>
      <c r="K55" s="12" t="s">
        <v>220</v>
      </c>
      <c r="L55" s="11">
        <v>800</v>
      </c>
    </row>
    <row r="56" s="2" customFormat="1" ht="26" customHeight="1" spans="1:12">
      <c r="A56" s="11">
        <v>53</v>
      </c>
      <c r="B56" s="12" t="s">
        <v>1279</v>
      </c>
      <c r="C56" s="13" t="s">
        <v>15</v>
      </c>
      <c r="D56" s="11">
        <v>49</v>
      </c>
      <c r="E56" s="12" t="s">
        <v>1280</v>
      </c>
      <c r="F56" s="43" t="s">
        <v>1201</v>
      </c>
      <c r="G56" s="12" t="s">
        <v>1281</v>
      </c>
      <c r="H56" s="12" t="s">
        <v>1130</v>
      </c>
      <c r="I56" s="23" t="s">
        <v>1131</v>
      </c>
      <c r="J56" s="14" t="s">
        <v>948</v>
      </c>
      <c r="K56" s="12" t="s">
        <v>175</v>
      </c>
      <c r="L56" s="11">
        <v>800</v>
      </c>
    </row>
    <row r="57" s="2" customFormat="1" ht="26" customHeight="1" spans="1:12">
      <c r="A57" s="11">
        <v>54</v>
      </c>
      <c r="B57" s="12" t="s">
        <v>1282</v>
      </c>
      <c r="C57" s="13" t="s">
        <v>15</v>
      </c>
      <c r="D57" s="11">
        <v>48</v>
      </c>
      <c r="E57" s="12" t="s">
        <v>163</v>
      </c>
      <c r="F57" s="43" t="s">
        <v>1144</v>
      </c>
      <c r="G57" s="12" t="s">
        <v>1283</v>
      </c>
      <c r="H57" s="12" t="s">
        <v>1130</v>
      </c>
      <c r="I57" s="23" t="s">
        <v>1131</v>
      </c>
      <c r="J57" s="14" t="s">
        <v>948</v>
      </c>
      <c r="K57" s="12" t="s">
        <v>180</v>
      </c>
      <c r="L57" s="11">
        <v>800</v>
      </c>
    </row>
    <row r="58" s="2" customFormat="1" ht="26" customHeight="1" spans="1:12">
      <c r="A58" s="11">
        <v>55</v>
      </c>
      <c r="B58" s="12" t="s">
        <v>1284</v>
      </c>
      <c r="C58" s="13" t="s">
        <v>15</v>
      </c>
      <c r="D58" s="11">
        <v>50</v>
      </c>
      <c r="E58" s="12" t="s">
        <v>1285</v>
      </c>
      <c r="F58" s="43" t="s">
        <v>1134</v>
      </c>
      <c r="G58" s="12" t="s">
        <v>1286</v>
      </c>
      <c r="H58" s="12" t="s">
        <v>1130</v>
      </c>
      <c r="I58" s="23" t="s">
        <v>1131</v>
      </c>
      <c r="J58" s="14" t="s">
        <v>948</v>
      </c>
      <c r="K58" s="12" t="s">
        <v>185</v>
      </c>
      <c r="L58" s="11">
        <v>800</v>
      </c>
    </row>
    <row r="59" s="2" customFormat="1" ht="26" customHeight="1" spans="1:12">
      <c r="A59" s="11">
        <v>56</v>
      </c>
      <c r="B59" s="12" t="s">
        <v>1287</v>
      </c>
      <c r="C59" s="13" t="s">
        <v>15</v>
      </c>
      <c r="D59" s="11">
        <v>49</v>
      </c>
      <c r="E59" s="12" t="s">
        <v>1127</v>
      </c>
      <c r="F59" s="43" t="s">
        <v>1288</v>
      </c>
      <c r="G59" s="12" t="s">
        <v>1289</v>
      </c>
      <c r="H59" s="12" t="s">
        <v>1130</v>
      </c>
      <c r="I59" s="23" t="s">
        <v>1131</v>
      </c>
      <c r="J59" s="14" t="s">
        <v>948</v>
      </c>
      <c r="K59" s="12" t="s">
        <v>190</v>
      </c>
      <c r="L59" s="11">
        <v>800</v>
      </c>
    </row>
    <row r="60" s="2" customFormat="1" ht="26" customHeight="1" spans="1:12">
      <c r="A60" s="11">
        <v>57</v>
      </c>
      <c r="B60" s="12" t="s">
        <v>1290</v>
      </c>
      <c r="C60" s="13" t="s">
        <v>15</v>
      </c>
      <c r="D60" s="11">
        <v>40</v>
      </c>
      <c r="E60" s="12" t="s">
        <v>1178</v>
      </c>
      <c r="F60" s="43" t="s">
        <v>1134</v>
      </c>
      <c r="G60" s="12" t="s">
        <v>1291</v>
      </c>
      <c r="H60" s="12" t="s">
        <v>1130</v>
      </c>
      <c r="I60" s="23" t="s">
        <v>1131</v>
      </c>
      <c r="J60" s="14" t="s">
        <v>948</v>
      </c>
      <c r="K60" s="12" t="s">
        <v>195</v>
      </c>
      <c r="L60" s="11">
        <v>800</v>
      </c>
    </row>
    <row r="61" s="2" customFormat="1" ht="26" customHeight="1" spans="1:12">
      <c r="A61" s="11">
        <v>58</v>
      </c>
      <c r="B61" s="12" t="s">
        <v>1292</v>
      </c>
      <c r="C61" s="13" t="s">
        <v>15</v>
      </c>
      <c r="D61" s="11">
        <v>50</v>
      </c>
      <c r="E61" s="12" t="s">
        <v>54</v>
      </c>
      <c r="F61" s="43" t="s">
        <v>1293</v>
      </c>
      <c r="G61" s="12" t="s">
        <v>1294</v>
      </c>
      <c r="H61" s="12" t="s">
        <v>1130</v>
      </c>
      <c r="I61" s="23" t="s">
        <v>1131</v>
      </c>
      <c r="J61" s="14" t="s">
        <v>948</v>
      </c>
      <c r="K61" s="12" t="s">
        <v>200</v>
      </c>
      <c r="L61" s="11">
        <v>800</v>
      </c>
    </row>
    <row r="62" s="2" customFormat="1" ht="26" customHeight="1" spans="1:12">
      <c r="A62" s="11">
        <v>59</v>
      </c>
      <c r="B62" s="12" t="s">
        <v>1295</v>
      </c>
      <c r="C62" s="13" t="s">
        <v>15</v>
      </c>
      <c r="D62" s="11">
        <v>45</v>
      </c>
      <c r="E62" s="12" t="s">
        <v>163</v>
      </c>
      <c r="F62" s="43" t="s">
        <v>1288</v>
      </c>
      <c r="G62" s="12" t="s">
        <v>1296</v>
      </c>
      <c r="H62" s="12" t="s">
        <v>1130</v>
      </c>
      <c r="I62" s="23" t="s">
        <v>1131</v>
      </c>
      <c r="J62" s="14" t="s">
        <v>948</v>
      </c>
      <c r="K62" s="12" t="s">
        <v>205</v>
      </c>
      <c r="L62" s="11">
        <v>800</v>
      </c>
    </row>
    <row r="63" s="2" customFormat="1" ht="26" customHeight="1" spans="1:12">
      <c r="A63" s="11">
        <v>60</v>
      </c>
      <c r="B63" s="12" t="s">
        <v>1297</v>
      </c>
      <c r="C63" s="13" t="s">
        <v>15</v>
      </c>
      <c r="D63" s="11">
        <v>47</v>
      </c>
      <c r="E63" s="12" t="s">
        <v>1298</v>
      </c>
      <c r="F63" s="43" t="s">
        <v>1293</v>
      </c>
      <c r="G63" s="12" t="s">
        <v>1299</v>
      </c>
      <c r="H63" s="12" t="s">
        <v>1130</v>
      </c>
      <c r="I63" s="23" t="s">
        <v>1131</v>
      </c>
      <c r="J63" s="14" t="s">
        <v>948</v>
      </c>
      <c r="K63" s="12" t="s">
        <v>215</v>
      </c>
      <c r="L63" s="11">
        <v>800</v>
      </c>
    </row>
    <row r="64" s="2" customFormat="1" ht="26" customHeight="1" spans="1:12">
      <c r="A64" s="11">
        <v>61</v>
      </c>
      <c r="B64" s="12" t="s">
        <v>1300</v>
      </c>
      <c r="C64" s="13" t="s">
        <v>15</v>
      </c>
      <c r="D64" s="11">
        <v>51</v>
      </c>
      <c r="E64" s="12" t="s">
        <v>1220</v>
      </c>
      <c r="F64" s="43" t="s">
        <v>1301</v>
      </c>
      <c r="G64" s="12" t="s">
        <v>1302</v>
      </c>
      <c r="H64" s="12" t="s">
        <v>1130</v>
      </c>
      <c r="I64" s="23" t="s">
        <v>1131</v>
      </c>
      <c r="J64" s="14" t="s">
        <v>948</v>
      </c>
      <c r="K64" s="12" t="s">
        <v>220</v>
      </c>
      <c r="L64" s="11">
        <v>800</v>
      </c>
    </row>
    <row r="65" s="2" customFormat="1" ht="26" customHeight="1" spans="1:12">
      <c r="A65" s="11">
        <v>62</v>
      </c>
      <c r="B65" s="12" t="s">
        <v>1303</v>
      </c>
      <c r="C65" s="13" t="s">
        <v>15</v>
      </c>
      <c r="D65" s="11">
        <v>56</v>
      </c>
      <c r="E65" s="12" t="s">
        <v>1304</v>
      </c>
      <c r="F65" s="43" t="s">
        <v>1305</v>
      </c>
      <c r="G65" s="12" t="s">
        <v>1306</v>
      </c>
      <c r="H65" s="12" t="s">
        <v>1130</v>
      </c>
      <c r="I65" s="23" t="s">
        <v>1131</v>
      </c>
      <c r="J65" s="14" t="s">
        <v>948</v>
      </c>
      <c r="K65" s="12" t="s">
        <v>175</v>
      </c>
      <c r="L65" s="11">
        <v>800</v>
      </c>
    </row>
    <row r="66" s="2" customFormat="1" ht="26" customHeight="1" spans="1:12">
      <c r="A66" s="11">
        <v>63</v>
      </c>
      <c r="B66" s="12" t="s">
        <v>1307</v>
      </c>
      <c r="C66" s="13" t="s">
        <v>15</v>
      </c>
      <c r="D66" s="11">
        <v>56</v>
      </c>
      <c r="E66" s="12" t="s">
        <v>34</v>
      </c>
      <c r="F66" s="43" t="s">
        <v>1134</v>
      </c>
      <c r="G66" s="12" t="s">
        <v>1308</v>
      </c>
      <c r="H66" s="12" t="s">
        <v>1130</v>
      </c>
      <c r="I66" s="23" t="s">
        <v>1131</v>
      </c>
      <c r="J66" s="14" t="s">
        <v>948</v>
      </c>
      <c r="K66" s="12" t="s">
        <v>180</v>
      </c>
      <c r="L66" s="11">
        <v>800</v>
      </c>
    </row>
  </sheetData>
  <mergeCells count="2">
    <mergeCell ref="A1:L1"/>
    <mergeCell ref="A2:L2"/>
  </mergeCells>
  <dataValidations count="2">
    <dataValidation type="textLength" operator="equal" allowBlank="1" showInputMessage="1" showErrorMessage="1" sqref="G39 G42 G43 G44 G50 G51 G52 G53 G57 G58 G59 G65 G66 G37:G38 G40:G41 G45:G47 G48:G49 G54:G56">
      <formula1>11</formula1>
    </dataValidation>
    <dataValidation type="textLength" operator="equal" allowBlank="1" showInputMessage="1" showErrorMessage="1" sqref="E20 E39 E42 E43 E44 E50 E51 E52 E53 E57 E58 E59 E65 E66 E37:E38 E40:E41 E45:E47 E48:E49 E54:E56">
      <formula1>18</formula1>
    </dataValidation>
  </dataValidations>
  <printOptions horizontalCentered="1"/>
  <pageMargins left="0.392361111111111" right="0.392361111111111" top="0.472222222222222" bottom="0.392361111111111" header="0.195833333333333" footer="0.195833333333333"/>
  <pageSetup paperSize="9" orientation="landscape" horizontalDpi="600" verticalDpi="300"/>
  <headerFooter alignWithMargins="0">
    <oddFooter>&amp;R&amp;10第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L60"/>
  <sheetViews>
    <sheetView zoomScaleSheetLayoutView="60" workbookViewId="0">
      <selection activeCell="I9" sqref="I9"/>
    </sheetView>
  </sheetViews>
  <sheetFormatPr defaultColWidth="9" defaultRowHeight="15.75"/>
  <cols>
    <col min="1" max="1" width="3" style="3" customWidth="1"/>
    <col min="2" max="2" width="6.875" style="4" customWidth="1"/>
    <col min="3" max="3" width="3.5" style="5" customWidth="1"/>
    <col min="4" max="4" width="3.5" style="3" customWidth="1"/>
    <col min="5" max="5" width="17.375" style="5" customWidth="1"/>
    <col min="6" max="6" width="19.5" style="6" customWidth="1"/>
    <col min="7" max="7" width="11.3" style="6" customWidth="1"/>
    <col min="8" max="8" width="11.2" style="5" customWidth="1"/>
    <col min="9" max="9" width="20.6" style="3" customWidth="1"/>
    <col min="10" max="10" width="10" style="6" customWidth="1"/>
    <col min="11" max="11" width="15.2" style="5" customWidth="1"/>
    <col min="12" max="12" width="8.7" style="3" customWidth="1"/>
    <col min="13" max="16384" width="9" style="4"/>
  </cols>
  <sheetData>
    <row r="1" ht="36" customHeight="1" spans="1:12">
      <c r="A1" s="28" t="s">
        <v>0</v>
      </c>
      <c r="B1" s="28"/>
      <c r="C1" s="28"/>
      <c r="D1" s="28"/>
      <c r="E1" s="28"/>
      <c r="F1" s="28"/>
      <c r="G1" s="28"/>
      <c r="H1" s="28"/>
      <c r="I1" s="28"/>
      <c r="J1" s="28"/>
      <c r="K1" s="28"/>
      <c r="L1" s="28"/>
    </row>
    <row r="2" s="1" customFormat="1" ht="21" customHeight="1" spans="1:12">
      <c r="A2" s="8" t="s">
        <v>1309</v>
      </c>
      <c r="B2" s="8"/>
      <c r="C2" s="8"/>
      <c r="D2" s="8"/>
      <c r="E2" s="8"/>
      <c r="F2" s="8"/>
      <c r="G2" s="8"/>
      <c r="H2" s="8"/>
      <c r="I2" s="8"/>
      <c r="J2" s="8"/>
      <c r="K2" s="8"/>
      <c r="L2" s="8"/>
    </row>
    <row r="3" s="2" customFormat="1" ht="42" customHeight="1" spans="1:12">
      <c r="A3" s="9" t="s">
        <v>2</v>
      </c>
      <c r="B3" s="10" t="s">
        <v>3</v>
      </c>
      <c r="C3" s="10" t="s">
        <v>4</v>
      </c>
      <c r="D3" s="49" t="s">
        <v>5</v>
      </c>
      <c r="E3" s="10" t="s">
        <v>6</v>
      </c>
      <c r="F3" s="50" t="s">
        <v>7</v>
      </c>
      <c r="G3" s="10" t="s">
        <v>8</v>
      </c>
      <c r="H3" s="10" t="s">
        <v>9</v>
      </c>
      <c r="I3" s="9" t="s">
        <v>10</v>
      </c>
      <c r="J3" s="10" t="s">
        <v>11</v>
      </c>
      <c r="K3" s="10" t="s">
        <v>12</v>
      </c>
      <c r="L3" s="22" t="s">
        <v>13</v>
      </c>
    </row>
    <row r="4" s="2" customFormat="1" ht="29" customHeight="1" spans="1:12">
      <c r="A4" s="11">
        <v>1</v>
      </c>
      <c r="B4" s="11" t="s">
        <v>168</v>
      </c>
      <c r="C4" s="13" t="s">
        <v>15</v>
      </c>
      <c r="D4" s="11">
        <v>41</v>
      </c>
      <c r="E4" s="12" t="s">
        <v>169</v>
      </c>
      <c r="F4" s="26" t="s">
        <v>1310</v>
      </c>
      <c r="G4" s="11" t="s">
        <v>171</v>
      </c>
      <c r="H4" s="11" t="s">
        <v>946</v>
      </c>
      <c r="I4" s="23" t="s">
        <v>1311</v>
      </c>
      <c r="J4" s="14" t="s">
        <v>174</v>
      </c>
      <c r="K4" s="29" t="s">
        <v>669</v>
      </c>
      <c r="L4" s="46">
        <v>800</v>
      </c>
    </row>
    <row r="5" s="2" customFormat="1" ht="29" customHeight="1" spans="1:12">
      <c r="A5" s="11">
        <v>2</v>
      </c>
      <c r="B5" s="11" t="s">
        <v>1312</v>
      </c>
      <c r="C5" s="13" t="s">
        <v>15</v>
      </c>
      <c r="D5" s="11">
        <v>25</v>
      </c>
      <c r="E5" s="12" t="s">
        <v>1313</v>
      </c>
      <c r="F5" s="26" t="s">
        <v>1314</v>
      </c>
      <c r="G5" s="11" t="s">
        <v>1315</v>
      </c>
      <c r="H5" s="11" t="s">
        <v>946</v>
      </c>
      <c r="I5" s="23" t="s">
        <v>1311</v>
      </c>
      <c r="J5" s="14" t="s">
        <v>174</v>
      </c>
      <c r="K5" s="29" t="s">
        <v>674</v>
      </c>
      <c r="L5" s="46">
        <v>800</v>
      </c>
    </row>
    <row r="6" s="2" customFormat="1" ht="29" customHeight="1" spans="1:12">
      <c r="A6" s="11">
        <v>3</v>
      </c>
      <c r="B6" s="11" t="s">
        <v>1316</v>
      </c>
      <c r="C6" s="13" t="s">
        <v>15</v>
      </c>
      <c r="D6" s="11">
        <v>29</v>
      </c>
      <c r="E6" s="12" t="s">
        <v>1317</v>
      </c>
      <c r="F6" s="26" t="s">
        <v>1318</v>
      </c>
      <c r="G6" s="11" t="s">
        <v>1319</v>
      </c>
      <c r="H6" s="11" t="s">
        <v>946</v>
      </c>
      <c r="I6" s="23" t="s">
        <v>1311</v>
      </c>
      <c r="J6" s="14" t="s">
        <v>174</v>
      </c>
      <c r="K6" s="29" t="s">
        <v>677</v>
      </c>
      <c r="L6" s="46">
        <v>800</v>
      </c>
    </row>
    <row r="7" s="2" customFormat="1" ht="29" customHeight="1" spans="1:12">
      <c r="A7" s="11">
        <v>4</v>
      </c>
      <c r="B7" s="11" t="s">
        <v>1320</v>
      </c>
      <c r="C7" s="13" t="s">
        <v>15</v>
      </c>
      <c r="D7" s="11">
        <v>46</v>
      </c>
      <c r="E7" s="12" t="s">
        <v>1321</v>
      </c>
      <c r="F7" s="26" t="s">
        <v>1322</v>
      </c>
      <c r="G7" s="11" t="s">
        <v>1323</v>
      </c>
      <c r="H7" s="11" t="s">
        <v>946</v>
      </c>
      <c r="I7" s="23" t="s">
        <v>1311</v>
      </c>
      <c r="J7" s="14" t="s">
        <v>174</v>
      </c>
      <c r="K7" s="29" t="s">
        <v>682</v>
      </c>
      <c r="L7" s="46">
        <v>800</v>
      </c>
    </row>
    <row r="8" s="2" customFormat="1" ht="29" customHeight="1" spans="1:12">
      <c r="A8" s="11">
        <v>5</v>
      </c>
      <c r="B8" s="11" t="s">
        <v>1324</v>
      </c>
      <c r="C8" s="13" t="s">
        <v>15</v>
      </c>
      <c r="D8" s="11">
        <v>33</v>
      </c>
      <c r="E8" s="12" t="s">
        <v>1325</v>
      </c>
      <c r="F8" s="26" t="s">
        <v>1326</v>
      </c>
      <c r="G8" s="11" t="s">
        <v>1327</v>
      </c>
      <c r="H8" s="11" t="s">
        <v>946</v>
      </c>
      <c r="I8" s="23" t="s">
        <v>1311</v>
      </c>
      <c r="J8" s="14" t="s">
        <v>174</v>
      </c>
      <c r="K8" s="29" t="s">
        <v>687</v>
      </c>
      <c r="L8" s="46">
        <v>800</v>
      </c>
    </row>
    <row r="9" s="2" customFormat="1" ht="29" customHeight="1" spans="1:12">
      <c r="A9" s="11">
        <v>6</v>
      </c>
      <c r="B9" s="11" t="s">
        <v>1328</v>
      </c>
      <c r="C9" s="13" t="s">
        <v>15</v>
      </c>
      <c r="D9" s="11">
        <v>39</v>
      </c>
      <c r="E9" s="12" t="s">
        <v>1329</v>
      </c>
      <c r="F9" s="26" t="s">
        <v>1330</v>
      </c>
      <c r="G9" s="11" t="s">
        <v>1331</v>
      </c>
      <c r="H9" s="11" t="s">
        <v>946</v>
      </c>
      <c r="I9" s="23" t="s">
        <v>1311</v>
      </c>
      <c r="J9" s="14" t="s">
        <v>174</v>
      </c>
      <c r="K9" s="29" t="s">
        <v>692</v>
      </c>
      <c r="L9" s="46">
        <v>800</v>
      </c>
    </row>
    <row r="10" s="2" customFormat="1" ht="29" customHeight="1" spans="1:12">
      <c r="A10" s="11">
        <v>7</v>
      </c>
      <c r="B10" s="11" t="s">
        <v>1332</v>
      </c>
      <c r="C10" s="13" t="s">
        <v>15</v>
      </c>
      <c r="D10" s="11">
        <v>45</v>
      </c>
      <c r="E10" s="12" t="s">
        <v>1333</v>
      </c>
      <c r="F10" s="26" t="s">
        <v>1334</v>
      </c>
      <c r="G10" s="11" t="s">
        <v>1335</v>
      </c>
      <c r="H10" s="11" t="s">
        <v>946</v>
      </c>
      <c r="I10" s="23" t="s">
        <v>1311</v>
      </c>
      <c r="J10" s="14" t="s">
        <v>174</v>
      </c>
      <c r="K10" s="29" t="s">
        <v>737</v>
      </c>
      <c r="L10" s="46">
        <v>800</v>
      </c>
    </row>
    <row r="11" s="2" customFormat="1" ht="29" customHeight="1" spans="1:12">
      <c r="A11" s="11">
        <v>8</v>
      </c>
      <c r="B11" s="11" t="s">
        <v>1336</v>
      </c>
      <c r="C11" s="13" t="s">
        <v>15</v>
      </c>
      <c r="D11" s="11">
        <v>36</v>
      </c>
      <c r="E11" s="12" t="s">
        <v>1337</v>
      </c>
      <c r="F11" s="26" t="s">
        <v>1338</v>
      </c>
      <c r="G11" s="11" t="s">
        <v>1339</v>
      </c>
      <c r="H11" s="11" t="s">
        <v>946</v>
      </c>
      <c r="I11" s="23" t="s">
        <v>1311</v>
      </c>
      <c r="J11" s="14" t="s">
        <v>174</v>
      </c>
      <c r="K11" s="29" t="s">
        <v>698</v>
      </c>
      <c r="L11" s="46">
        <v>800</v>
      </c>
    </row>
    <row r="12" s="2" customFormat="1" ht="29" customHeight="1" spans="1:12">
      <c r="A12" s="11">
        <v>9</v>
      </c>
      <c r="B12" s="11" t="s">
        <v>1340</v>
      </c>
      <c r="C12" s="13" t="s">
        <v>15</v>
      </c>
      <c r="D12" s="11">
        <v>46</v>
      </c>
      <c r="E12" s="12" t="s">
        <v>316</v>
      </c>
      <c r="F12" s="26" t="s">
        <v>1341</v>
      </c>
      <c r="G12" s="11" t="s">
        <v>1342</v>
      </c>
      <c r="H12" s="11" t="s">
        <v>946</v>
      </c>
      <c r="I12" s="23" t="s">
        <v>1311</v>
      </c>
      <c r="J12" s="14" t="s">
        <v>174</v>
      </c>
      <c r="K12" s="29" t="s">
        <v>703</v>
      </c>
      <c r="L12" s="46">
        <v>800</v>
      </c>
    </row>
    <row r="13" s="2" customFormat="1" ht="29" customHeight="1" spans="1:12">
      <c r="A13" s="11">
        <v>10</v>
      </c>
      <c r="B13" s="11" t="s">
        <v>434</v>
      </c>
      <c r="C13" s="13" t="s">
        <v>15</v>
      </c>
      <c r="D13" s="11">
        <v>36</v>
      </c>
      <c r="E13" s="12" t="s">
        <v>435</v>
      </c>
      <c r="F13" s="26" t="s">
        <v>436</v>
      </c>
      <c r="G13" s="11" t="s">
        <v>437</v>
      </c>
      <c r="H13" s="11" t="s">
        <v>946</v>
      </c>
      <c r="I13" s="23" t="s">
        <v>1311</v>
      </c>
      <c r="J13" s="14" t="s">
        <v>174</v>
      </c>
      <c r="K13" s="29" t="s">
        <v>708</v>
      </c>
      <c r="L13" s="46">
        <v>800</v>
      </c>
    </row>
    <row r="14" s="2" customFormat="1" ht="29" customHeight="1" spans="1:12">
      <c r="A14" s="11">
        <v>11</v>
      </c>
      <c r="B14" s="11" t="s">
        <v>1343</v>
      </c>
      <c r="C14" s="13" t="s">
        <v>15</v>
      </c>
      <c r="D14" s="11">
        <v>52</v>
      </c>
      <c r="E14" s="12" t="s">
        <v>1344</v>
      </c>
      <c r="F14" s="26" t="s">
        <v>1345</v>
      </c>
      <c r="G14" s="11" t="s">
        <v>1346</v>
      </c>
      <c r="H14" s="11" t="s">
        <v>946</v>
      </c>
      <c r="I14" s="23" t="s">
        <v>1311</v>
      </c>
      <c r="J14" s="14" t="s">
        <v>174</v>
      </c>
      <c r="K14" s="29" t="s">
        <v>669</v>
      </c>
      <c r="L14" s="46">
        <v>800</v>
      </c>
    </row>
    <row r="15" s="2" customFormat="1" ht="29" customHeight="1" spans="1:12">
      <c r="A15" s="11">
        <v>12</v>
      </c>
      <c r="B15" s="11" t="s">
        <v>1347</v>
      </c>
      <c r="C15" s="13" t="s">
        <v>15</v>
      </c>
      <c r="D15" s="11">
        <v>39</v>
      </c>
      <c r="E15" s="12" t="s">
        <v>1348</v>
      </c>
      <c r="F15" s="26" t="s">
        <v>1349</v>
      </c>
      <c r="G15" s="11" t="s">
        <v>1350</v>
      </c>
      <c r="H15" s="11" t="s">
        <v>946</v>
      </c>
      <c r="I15" s="23" t="s">
        <v>1311</v>
      </c>
      <c r="J15" s="14" t="s">
        <v>174</v>
      </c>
      <c r="K15" s="29" t="s">
        <v>674</v>
      </c>
      <c r="L15" s="46">
        <v>800</v>
      </c>
    </row>
    <row r="16" s="2" customFormat="1" ht="29" customHeight="1" spans="1:12">
      <c r="A16" s="11">
        <v>13</v>
      </c>
      <c r="B16" s="11" t="s">
        <v>1351</v>
      </c>
      <c r="C16" s="13" t="s">
        <v>15</v>
      </c>
      <c r="D16" s="11">
        <v>35</v>
      </c>
      <c r="E16" s="12" t="s">
        <v>1352</v>
      </c>
      <c r="F16" s="26" t="s">
        <v>1353</v>
      </c>
      <c r="G16" s="11" t="s">
        <v>1354</v>
      </c>
      <c r="H16" s="11" t="s">
        <v>946</v>
      </c>
      <c r="I16" s="23" t="s">
        <v>1311</v>
      </c>
      <c r="J16" s="14" t="s">
        <v>174</v>
      </c>
      <c r="K16" s="29" t="s">
        <v>677</v>
      </c>
      <c r="L16" s="46">
        <v>800</v>
      </c>
    </row>
    <row r="17" s="2" customFormat="1" ht="29" customHeight="1" spans="1:12">
      <c r="A17" s="11">
        <v>14</v>
      </c>
      <c r="B17" s="11" t="s">
        <v>1355</v>
      </c>
      <c r="C17" s="13" t="s">
        <v>15</v>
      </c>
      <c r="D17" s="11">
        <v>52</v>
      </c>
      <c r="E17" s="12" t="s">
        <v>1356</v>
      </c>
      <c r="F17" s="26" t="s">
        <v>1357</v>
      </c>
      <c r="G17" s="11" t="s">
        <v>1358</v>
      </c>
      <c r="H17" s="11" t="s">
        <v>946</v>
      </c>
      <c r="I17" s="23" t="s">
        <v>1311</v>
      </c>
      <c r="J17" s="14" t="s">
        <v>174</v>
      </c>
      <c r="K17" s="29" t="s">
        <v>682</v>
      </c>
      <c r="L17" s="46">
        <v>800</v>
      </c>
    </row>
    <row r="18" s="2" customFormat="1" ht="29" customHeight="1" spans="1:12">
      <c r="A18" s="11">
        <v>15</v>
      </c>
      <c r="B18" s="11" t="s">
        <v>1359</v>
      </c>
      <c r="C18" s="13" t="s">
        <v>15</v>
      </c>
      <c r="D18" s="11">
        <v>32</v>
      </c>
      <c r="E18" s="12" t="s">
        <v>1360</v>
      </c>
      <c r="F18" s="26" t="s">
        <v>247</v>
      </c>
      <c r="G18" s="11" t="s">
        <v>1361</v>
      </c>
      <c r="H18" s="11" t="s">
        <v>946</v>
      </c>
      <c r="I18" s="23" t="s">
        <v>1311</v>
      </c>
      <c r="J18" s="14" t="s">
        <v>174</v>
      </c>
      <c r="K18" s="29" t="s">
        <v>687</v>
      </c>
      <c r="L18" s="46">
        <v>800</v>
      </c>
    </row>
    <row r="19" s="2" customFormat="1" ht="29" customHeight="1" spans="1:12">
      <c r="A19" s="11">
        <v>16</v>
      </c>
      <c r="B19" s="11" t="s">
        <v>1362</v>
      </c>
      <c r="C19" s="13" t="s">
        <v>15</v>
      </c>
      <c r="D19" s="11">
        <v>44</v>
      </c>
      <c r="E19" s="12" t="s">
        <v>454</v>
      </c>
      <c r="F19" s="26" t="s">
        <v>1363</v>
      </c>
      <c r="G19" s="11" t="s">
        <v>1364</v>
      </c>
      <c r="H19" s="11" t="s">
        <v>946</v>
      </c>
      <c r="I19" s="23" t="s">
        <v>1311</v>
      </c>
      <c r="J19" s="14" t="s">
        <v>174</v>
      </c>
      <c r="K19" s="29" t="s">
        <v>692</v>
      </c>
      <c r="L19" s="46">
        <v>800</v>
      </c>
    </row>
    <row r="20" s="2" customFormat="1" ht="29" customHeight="1" spans="1:12">
      <c r="A20" s="11">
        <v>17</v>
      </c>
      <c r="B20" s="11" t="s">
        <v>1365</v>
      </c>
      <c r="C20" s="13" t="s">
        <v>15</v>
      </c>
      <c r="D20" s="11">
        <v>34</v>
      </c>
      <c r="E20" s="12" t="s">
        <v>1366</v>
      </c>
      <c r="F20" s="26" t="s">
        <v>1367</v>
      </c>
      <c r="G20" s="11" t="s">
        <v>1368</v>
      </c>
      <c r="H20" s="11" t="s">
        <v>946</v>
      </c>
      <c r="I20" s="23" t="s">
        <v>1311</v>
      </c>
      <c r="J20" s="14" t="s">
        <v>174</v>
      </c>
      <c r="K20" s="29" t="s">
        <v>698</v>
      </c>
      <c r="L20" s="46">
        <v>800</v>
      </c>
    </row>
    <row r="21" s="2" customFormat="1" ht="29" customHeight="1" spans="1:12">
      <c r="A21" s="11">
        <v>18</v>
      </c>
      <c r="B21" s="11" t="s">
        <v>1369</v>
      </c>
      <c r="C21" s="13" t="s">
        <v>15</v>
      </c>
      <c r="D21" s="11">
        <v>40</v>
      </c>
      <c r="E21" s="12" t="s">
        <v>1370</v>
      </c>
      <c r="F21" s="26" t="s">
        <v>404</v>
      </c>
      <c r="G21" s="11" t="s">
        <v>1371</v>
      </c>
      <c r="H21" s="11" t="s">
        <v>946</v>
      </c>
      <c r="I21" s="23" t="s">
        <v>1311</v>
      </c>
      <c r="J21" s="14" t="s">
        <v>174</v>
      </c>
      <c r="K21" s="29" t="s">
        <v>703</v>
      </c>
      <c r="L21" s="46">
        <v>800</v>
      </c>
    </row>
    <row r="22" s="2" customFormat="1" ht="29" customHeight="1" spans="1:12">
      <c r="A22" s="11">
        <v>19</v>
      </c>
      <c r="B22" s="11" t="s">
        <v>349</v>
      </c>
      <c r="C22" s="13" t="s">
        <v>15</v>
      </c>
      <c r="D22" s="11">
        <v>33</v>
      </c>
      <c r="E22" s="12" t="s">
        <v>350</v>
      </c>
      <c r="F22" s="26" t="s">
        <v>1372</v>
      </c>
      <c r="G22" s="11" t="s">
        <v>351</v>
      </c>
      <c r="H22" s="11" t="s">
        <v>946</v>
      </c>
      <c r="I22" s="23" t="s">
        <v>1311</v>
      </c>
      <c r="J22" s="14" t="s">
        <v>174</v>
      </c>
      <c r="K22" s="29" t="s">
        <v>708</v>
      </c>
      <c r="L22" s="46">
        <v>800</v>
      </c>
    </row>
    <row r="23" s="2" customFormat="1" ht="29" customHeight="1" spans="1:12">
      <c r="A23" s="11">
        <v>20</v>
      </c>
      <c r="B23" s="11" t="s">
        <v>1373</v>
      </c>
      <c r="C23" s="13" t="s">
        <v>15</v>
      </c>
      <c r="D23" s="11">
        <v>54</v>
      </c>
      <c r="E23" s="12" t="s">
        <v>1374</v>
      </c>
      <c r="F23" s="26" t="s">
        <v>1375</v>
      </c>
      <c r="G23" s="11" t="s">
        <v>1376</v>
      </c>
      <c r="H23" s="11" t="s">
        <v>946</v>
      </c>
      <c r="I23" s="23" t="s">
        <v>1311</v>
      </c>
      <c r="J23" s="14" t="s">
        <v>174</v>
      </c>
      <c r="K23" s="29" t="s">
        <v>669</v>
      </c>
      <c r="L23" s="46">
        <v>800</v>
      </c>
    </row>
    <row r="24" s="2" customFormat="1" ht="29" customHeight="1" spans="1:12">
      <c r="A24" s="11">
        <v>21</v>
      </c>
      <c r="B24" s="11" t="s">
        <v>1377</v>
      </c>
      <c r="C24" s="13" t="s">
        <v>15</v>
      </c>
      <c r="D24" s="11">
        <v>48</v>
      </c>
      <c r="E24" s="12" t="s">
        <v>1378</v>
      </c>
      <c r="F24" s="26" t="s">
        <v>1379</v>
      </c>
      <c r="G24" s="11" t="s">
        <v>1380</v>
      </c>
      <c r="H24" s="11" t="s">
        <v>946</v>
      </c>
      <c r="I24" s="23" t="s">
        <v>1311</v>
      </c>
      <c r="J24" s="14" t="s">
        <v>174</v>
      </c>
      <c r="K24" s="29" t="s">
        <v>677</v>
      </c>
      <c r="L24" s="46">
        <v>800</v>
      </c>
    </row>
    <row r="25" s="2" customFormat="1" ht="29" customHeight="1" spans="1:12">
      <c r="A25" s="11">
        <v>22</v>
      </c>
      <c r="B25" s="11" t="s">
        <v>1381</v>
      </c>
      <c r="C25" s="13" t="s">
        <v>15</v>
      </c>
      <c r="D25" s="11">
        <v>47</v>
      </c>
      <c r="E25" s="12" t="s">
        <v>1382</v>
      </c>
      <c r="F25" s="26" t="s">
        <v>1383</v>
      </c>
      <c r="G25" s="11" t="s">
        <v>1384</v>
      </c>
      <c r="H25" s="11" t="s">
        <v>946</v>
      </c>
      <c r="I25" s="23" t="s">
        <v>1311</v>
      </c>
      <c r="J25" s="14" t="s">
        <v>174</v>
      </c>
      <c r="K25" s="29" t="s">
        <v>682</v>
      </c>
      <c r="L25" s="46">
        <v>800</v>
      </c>
    </row>
    <row r="26" s="2" customFormat="1" ht="29" customHeight="1" spans="1:12">
      <c r="A26" s="11">
        <v>23</v>
      </c>
      <c r="B26" s="11" t="s">
        <v>1385</v>
      </c>
      <c r="C26" s="13" t="s">
        <v>15</v>
      </c>
      <c r="D26" s="11">
        <v>38</v>
      </c>
      <c r="E26" s="12" t="s">
        <v>1386</v>
      </c>
      <c r="F26" s="26" t="s">
        <v>1387</v>
      </c>
      <c r="G26" s="11" t="s">
        <v>1388</v>
      </c>
      <c r="H26" s="11" t="s">
        <v>946</v>
      </c>
      <c r="I26" s="23" t="s">
        <v>1311</v>
      </c>
      <c r="J26" s="14" t="s">
        <v>174</v>
      </c>
      <c r="K26" s="29" t="s">
        <v>687</v>
      </c>
      <c r="L26" s="46">
        <v>800</v>
      </c>
    </row>
    <row r="27" s="2" customFormat="1" ht="29" customHeight="1" spans="1:12">
      <c r="A27" s="11">
        <v>24</v>
      </c>
      <c r="B27" s="11" t="s">
        <v>1389</v>
      </c>
      <c r="C27" s="13" t="s">
        <v>15</v>
      </c>
      <c r="D27" s="11">
        <v>21</v>
      </c>
      <c r="E27" s="12" t="s">
        <v>1390</v>
      </c>
      <c r="F27" s="26" t="s">
        <v>1391</v>
      </c>
      <c r="G27" s="11" t="s">
        <v>1392</v>
      </c>
      <c r="H27" s="11" t="s">
        <v>946</v>
      </c>
      <c r="I27" s="23" t="s">
        <v>1311</v>
      </c>
      <c r="J27" s="14" t="s">
        <v>174</v>
      </c>
      <c r="K27" s="29" t="s">
        <v>692</v>
      </c>
      <c r="L27" s="46">
        <v>800</v>
      </c>
    </row>
    <row r="28" s="2" customFormat="1" ht="29" customHeight="1" spans="1:12">
      <c r="A28" s="11">
        <v>25</v>
      </c>
      <c r="B28" s="11" t="s">
        <v>364</v>
      </c>
      <c r="C28" s="13" t="s">
        <v>15</v>
      </c>
      <c r="D28" s="11">
        <v>45</v>
      </c>
      <c r="E28" s="12" t="s">
        <v>365</v>
      </c>
      <c r="F28" s="26" t="s">
        <v>1393</v>
      </c>
      <c r="G28" s="11" t="s">
        <v>367</v>
      </c>
      <c r="H28" s="11" t="s">
        <v>946</v>
      </c>
      <c r="I28" s="23" t="s">
        <v>1311</v>
      </c>
      <c r="J28" s="14" t="s">
        <v>174</v>
      </c>
      <c r="K28" s="29" t="s">
        <v>737</v>
      </c>
      <c r="L28" s="46">
        <v>800</v>
      </c>
    </row>
    <row r="29" s="2" customFormat="1" ht="29" customHeight="1" spans="1:12">
      <c r="A29" s="11">
        <v>26</v>
      </c>
      <c r="B29" s="11" t="s">
        <v>1394</v>
      </c>
      <c r="C29" s="13" t="s">
        <v>15</v>
      </c>
      <c r="D29" s="11">
        <v>32</v>
      </c>
      <c r="E29" s="12" t="s">
        <v>1395</v>
      </c>
      <c r="F29" s="26" t="s">
        <v>1396</v>
      </c>
      <c r="G29" s="11" t="s">
        <v>1397</v>
      </c>
      <c r="H29" s="11" t="s">
        <v>946</v>
      </c>
      <c r="I29" s="23" t="s">
        <v>1311</v>
      </c>
      <c r="J29" s="14" t="s">
        <v>174</v>
      </c>
      <c r="K29" s="29" t="s">
        <v>698</v>
      </c>
      <c r="L29" s="46">
        <v>800</v>
      </c>
    </row>
    <row r="30" s="2" customFormat="1" ht="29" customHeight="1" spans="1:12">
      <c r="A30" s="11">
        <v>27</v>
      </c>
      <c r="B30" s="11" t="s">
        <v>1398</v>
      </c>
      <c r="C30" s="13" t="s">
        <v>15</v>
      </c>
      <c r="D30" s="11">
        <v>36</v>
      </c>
      <c r="E30" s="12" t="s">
        <v>1399</v>
      </c>
      <c r="F30" s="26" t="s">
        <v>1400</v>
      </c>
      <c r="G30" s="11" t="s">
        <v>1401</v>
      </c>
      <c r="H30" s="11" t="s">
        <v>946</v>
      </c>
      <c r="I30" s="23" t="s">
        <v>1311</v>
      </c>
      <c r="J30" s="14" t="s">
        <v>174</v>
      </c>
      <c r="K30" s="29" t="s">
        <v>703</v>
      </c>
      <c r="L30" s="46">
        <v>800</v>
      </c>
    </row>
    <row r="31" s="2" customFormat="1" ht="29" customHeight="1" spans="1:12">
      <c r="A31" s="11">
        <v>28</v>
      </c>
      <c r="B31" s="11" t="s">
        <v>1402</v>
      </c>
      <c r="C31" s="13" t="s">
        <v>15</v>
      </c>
      <c r="D31" s="11">
        <v>37</v>
      </c>
      <c r="E31" s="12" t="s">
        <v>1403</v>
      </c>
      <c r="F31" s="26" t="s">
        <v>1404</v>
      </c>
      <c r="G31" s="11" t="s">
        <v>1405</v>
      </c>
      <c r="H31" s="11" t="s">
        <v>946</v>
      </c>
      <c r="I31" s="23" t="s">
        <v>1311</v>
      </c>
      <c r="J31" s="14" t="s">
        <v>174</v>
      </c>
      <c r="K31" s="29" t="s">
        <v>708</v>
      </c>
      <c r="L31" s="46">
        <v>800</v>
      </c>
    </row>
    <row r="32" s="2" customFormat="1" ht="29" customHeight="1" spans="1:12">
      <c r="A32" s="11">
        <v>29</v>
      </c>
      <c r="B32" s="11" t="s">
        <v>368</v>
      </c>
      <c r="C32" s="13" t="s">
        <v>15</v>
      </c>
      <c r="D32" s="11">
        <v>35</v>
      </c>
      <c r="E32" s="12" t="s">
        <v>369</v>
      </c>
      <c r="F32" s="26" t="s">
        <v>1406</v>
      </c>
      <c r="G32" s="11" t="s">
        <v>371</v>
      </c>
      <c r="H32" s="11" t="s">
        <v>946</v>
      </c>
      <c r="I32" s="23" t="s">
        <v>1311</v>
      </c>
      <c r="J32" s="14" t="s">
        <v>174</v>
      </c>
      <c r="K32" s="29" t="s">
        <v>669</v>
      </c>
      <c r="L32" s="46">
        <v>800</v>
      </c>
    </row>
    <row r="33" s="2" customFormat="1" ht="29" customHeight="1" spans="1:12">
      <c r="A33" s="11">
        <v>30</v>
      </c>
      <c r="B33" s="11" t="s">
        <v>1407</v>
      </c>
      <c r="C33" s="13" t="s">
        <v>15</v>
      </c>
      <c r="D33" s="11">
        <v>20</v>
      </c>
      <c r="E33" s="12" t="s">
        <v>1408</v>
      </c>
      <c r="F33" s="26" t="s">
        <v>1409</v>
      </c>
      <c r="G33" s="11" t="s">
        <v>1410</v>
      </c>
      <c r="H33" s="11" t="s">
        <v>946</v>
      </c>
      <c r="I33" s="23" t="s">
        <v>1311</v>
      </c>
      <c r="J33" s="14" t="s">
        <v>174</v>
      </c>
      <c r="K33" s="29" t="s">
        <v>674</v>
      </c>
      <c r="L33" s="46">
        <v>800</v>
      </c>
    </row>
    <row r="34" s="2" customFormat="1" ht="29" customHeight="1" spans="1:12">
      <c r="A34" s="11">
        <v>31</v>
      </c>
      <c r="B34" s="11" t="s">
        <v>1411</v>
      </c>
      <c r="C34" s="13" t="s">
        <v>15</v>
      </c>
      <c r="D34" s="11">
        <v>43</v>
      </c>
      <c r="E34" s="12" t="s">
        <v>1412</v>
      </c>
      <c r="F34" s="26" t="s">
        <v>1413</v>
      </c>
      <c r="G34" s="11" t="s">
        <v>1414</v>
      </c>
      <c r="H34" s="11" t="s">
        <v>946</v>
      </c>
      <c r="I34" s="23" t="s">
        <v>1311</v>
      </c>
      <c r="J34" s="14" t="s">
        <v>174</v>
      </c>
      <c r="K34" s="29" t="s">
        <v>677</v>
      </c>
      <c r="L34" s="46">
        <v>800</v>
      </c>
    </row>
    <row r="35" s="2" customFormat="1" ht="29" customHeight="1" spans="1:12">
      <c r="A35" s="11">
        <v>32</v>
      </c>
      <c r="B35" s="11" t="s">
        <v>1415</v>
      </c>
      <c r="C35" s="13" t="s">
        <v>15</v>
      </c>
      <c r="D35" s="11">
        <v>50</v>
      </c>
      <c r="E35" s="12" t="s">
        <v>1416</v>
      </c>
      <c r="F35" s="26" t="s">
        <v>1417</v>
      </c>
      <c r="G35" s="11" t="s">
        <v>1418</v>
      </c>
      <c r="H35" s="11" t="s">
        <v>946</v>
      </c>
      <c r="I35" s="23" t="s">
        <v>1311</v>
      </c>
      <c r="J35" s="14" t="s">
        <v>174</v>
      </c>
      <c r="K35" s="29" t="s">
        <v>682</v>
      </c>
      <c r="L35" s="46">
        <v>800</v>
      </c>
    </row>
    <row r="36" s="2" customFormat="1" ht="29" customHeight="1" spans="1:12">
      <c r="A36" s="11">
        <v>33</v>
      </c>
      <c r="B36" s="11" t="s">
        <v>1419</v>
      </c>
      <c r="C36" s="13" t="s">
        <v>15</v>
      </c>
      <c r="D36" s="11">
        <v>29</v>
      </c>
      <c r="E36" s="12" t="s">
        <v>1420</v>
      </c>
      <c r="F36" s="26" t="s">
        <v>1421</v>
      </c>
      <c r="G36" s="11" t="s">
        <v>1422</v>
      </c>
      <c r="H36" s="11" t="s">
        <v>946</v>
      </c>
      <c r="I36" s="23" t="s">
        <v>1311</v>
      </c>
      <c r="J36" s="14" t="s">
        <v>174</v>
      </c>
      <c r="K36" s="29" t="s">
        <v>687</v>
      </c>
      <c r="L36" s="46">
        <v>800</v>
      </c>
    </row>
    <row r="37" s="2" customFormat="1" ht="29" customHeight="1" spans="1:12">
      <c r="A37" s="11">
        <v>34</v>
      </c>
      <c r="B37" s="11" t="s">
        <v>1423</v>
      </c>
      <c r="C37" s="13" t="s">
        <v>15</v>
      </c>
      <c r="D37" s="11">
        <v>51</v>
      </c>
      <c r="E37" s="12" t="s">
        <v>1424</v>
      </c>
      <c r="F37" s="26" t="s">
        <v>1425</v>
      </c>
      <c r="G37" s="11" t="s">
        <v>1426</v>
      </c>
      <c r="H37" s="11" t="s">
        <v>946</v>
      </c>
      <c r="I37" s="23" t="s">
        <v>1311</v>
      </c>
      <c r="J37" s="14" t="s">
        <v>174</v>
      </c>
      <c r="K37" s="29" t="s">
        <v>692</v>
      </c>
      <c r="L37" s="46">
        <v>800</v>
      </c>
    </row>
    <row r="38" s="2" customFormat="1" ht="29" customHeight="1" spans="1:12">
      <c r="A38" s="11">
        <v>35</v>
      </c>
      <c r="B38" s="11" t="s">
        <v>1427</v>
      </c>
      <c r="C38" s="13" t="s">
        <v>15</v>
      </c>
      <c r="D38" s="11">
        <v>37</v>
      </c>
      <c r="E38" s="12" t="s">
        <v>1428</v>
      </c>
      <c r="F38" s="26" t="s">
        <v>1429</v>
      </c>
      <c r="G38" s="11" t="s">
        <v>1430</v>
      </c>
      <c r="H38" s="11" t="s">
        <v>946</v>
      </c>
      <c r="I38" s="23" t="s">
        <v>1311</v>
      </c>
      <c r="J38" s="14" t="s">
        <v>174</v>
      </c>
      <c r="K38" s="29" t="s">
        <v>737</v>
      </c>
      <c r="L38" s="46">
        <v>800</v>
      </c>
    </row>
    <row r="39" s="2" customFormat="1" ht="29" customHeight="1" spans="1:12">
      <c r="A39" s="11">
        <v>36</v>
      </c>
      <c r="B39" s="11" t="s">
        <v>1431</v>
      </c>
      <c r="C39" s="13" t="s">
        <v>15</v>
      </c>
      <c r="D39" s="11">
        <v>41</v>
      </c>
      <c r="E39" s="12" t="s">
        <v>1432</v>
      </c>
      <c r="F39" s="26" t="s">
        <v>1318</v>
      </c>
      <c r="G39" s="11" t="s">
        <v>1433</v>
      </c>
      <c r="H39" s="11" t="s">
        <v>946</v>
      </c>
      <c r="I39" s="23" t="s">
        <v>1311</v>
      </c>
      <c r="J39" s="14" t="s">
        <v>174</v>
      </c>
      <c r="K39" s="29" t="s">
        <v>698</v>
      </c>
      <c r="L39" s="46">
        <v>800</v>
      </c>
    </row>
    <row r="40" s="2" customFormat="1" ht="29" customHeight="1" spans="1:12">
      <c r="A40" s="11">
        <v>37</v>
      </c>
      <c r="B40" s="11" t="s">
        <v>1434</v>
      </c>
      <c r="C40" s="13" t="s">
        <v>15</v>
      </c>
      <c r="D40" s="11">
        <v>39</v>
      </c>
      <c r="E40" s="12" t="s">
        <v>1435</v>
      </c>
      <c r="F40" s="26" t="s">
        <v>1436</v>
      </c>
      <c r="G40" s="11" t="s">
        <v>1437</v>
      </c>
      <c r="H40" s="11" t="s">
        <v>946</v>
      </c>
      <c r="I40" s="23" t="s">
        <v>1311</v>
      </c>
      <c r="J40" s="14" t="s">
        <v>174</v>
      </c>
      <c r="K40" s="29" t="s">
        <v>703</v>
      </c>
      <c r="L40" s="46">
        <v>800</v>
      </c>
    </row>
    <row r="41" s="2" customFormat="1" ht="29" customHeight="1" spans="1:12">
      <c r="A41" s="11">
        <v>38</v>
      </c>
      <c r="B41" s="11" t="s">
        <v>1438</v>
      </c>
      <c r="C41" s="13" t="s">
        <v>15</v>
      </c>
      <c r="D41" s="11">
        <v>41</v>
      </c>
      <c r="E41" s="12" t="s">
        <v>1439</v>
      </c>
      <c r="F41" s="26" t="s">
        <v>1440</v>
      </c>
      <c r="G41" s="11" t="s">
        <v>1441</v>
      </c>
      <c r="H41" s="11" t="s">
        <v>946</v>
      </c>
      <c r="I41" s="23" t="s">
        <v>1311</v>
      </c>
      <c r="J41" s="14" t="s">
        <v>174</v>
      </c>
      <c r="K41" s="29" t="s">
        <v>708</v>
      </c>
      <c r="L41" s="46">
        <v>800</v>
      </c>
    </row>
    <row r="42" s="2" customFormat="1" ht="29" customHeight="1" spans="1:12">
      <c r="A42" s="11">
        <v>39</v>
      </c>
      <c r="B42" s="11" t="s">
        <v>1442</v>
      </c>
      <c r="C42" s="13" t="s">
        <v>15</v>
      </c>
      <c r="D42" s="11">
        <v>50</v>
      </c>
      <c r="E42" s="12" t="s">
        <v>1443</v>
      </c>
      <c r="F42" s="26" t="s">
        <v>1444</v>
      </c>
      <c r="G42" s="11" t="s">
        <v>1445</v>
      </c>
      <c r="H42" s="11" t="s">
        <v>946</v>
      </c>
      <c r="I42" s="23" t="s">
        <v>1311</v>
      </c>
      <c r="J42" s="14" t="s">
        <v>174</v>
      </c>
      <c r="K42" s="29" t="s">
        <v>669</v>
      </c>
      <c r="L42" s="46">
        <v>800</v>
      </c>
    </row>
    <row r="43" s="2" customFormat="1" ht="29" customHeight="1" spans="1:12">
      <c r="A43" s="11">
        <v>40</v>
      </c>
      <c r="B43" s="11" t="s">
        <v>1446</v>
      </c>
      <c r="C43" s="13" t="s">
        <v>15</v>
      </c>
      <c r="D43" s="11">
        <v>50</v>
      </c>
      <c r="E43" s="12" t="s">
        <v>1447</v>
      </c>
      <c r="F43" s="26" t="s">
        <v>1448</v>
      </c>
      <c r="G43" s="11" t="s">
        <v>1449</v>
      </c>
      <c r="H43" s="11" t="s">
        <v>946</v>
      </c>
      <c r="I43" s="23" t="s">
        <v>1311</v>
      </c>
      <c r="J43" s="14" t="s">
        <v>174</v>
      </c>
      <c r="K43" s="29" t="s">
        <v>674</v>
      </c>
      <c r="L43" s="46">
        <v>800</v>
      </c>
    </row>
    <row r="44" s="2" customFormat="1" ht="29" customHeight="1" spans="1:12">
      <c r="A44" s="11">
        <v>41</v>
      </c>
      <c r="B44" s="11" t="s">
        <v>1450</v>
      </c>
      <c r="C44" s="13" t="s">
        <v>15</v>
      </c>
      <c r="D44" s="11">
        <v>18</v>
      </c>
      <c r="E44" s="12" t="s">
        <v>1403</v>
      </c>
      <c r="F44" s="26" t="s">
        <v>1451</v>
      </c>
      <c r="G44" s="11" t="s">
        <v>1452</v>
      </c>
      <c r="H44" s="11" t="s">
        <v>946</v>
      </c>
      <c r="I44" s="23" t="s">
        <v>1311</v>
      </c>
      <c r="J44" s="14" t="s">
        <v>174</v>
      </c>
      <c r="K44" s="29" t="s">
        <v>677</v>
      </c>
      <c r="L44" s="46">
        <v>800</v>
      </c>
    </row>
    <row r="45" s="2" customFormat="1" ht="29" customHeight="1" spans="1:12">
      <c r="A45" s="11">
        <v>42</v>
      </c>
      <c r="B45" s="11" t="s">
        <v>1453</v>
      </c>
      <c r="C45" s="13" t="s">
        <v>15</v>
      </c>
      <c r="D45" s="11">
        <v>30</v>
      </c>
      <c r="E45" s="12" t="s">
        <v>1454</v>
      </c>
      <c r="F45" s="26" t="s">
        <v>1455</v>
      </c>
      <c r="G45" s="11" t="s">
        <v>1456</v>
      </c>
      <c r="H45" s="11" t="s">
        <v>946</v>
      </c>
      <c r="I45" s="23" t="s">
        <v>1311</v>
      </c>
      <c r="J45" s="14" t="s">
        <v>174</v>
      </c>
      <c r="K45" s="29" t="s">
        <v>682</v>
      </c>
      <c r="L45" s="46">
        <v>800</v>
      </c>
    </row>
    <row r="46" s="2" customFormat="1" ht="29" customHeight="1" spans="1:12">
      <c r="A46" s="11">
        <v>43</v>
      </c>
      <c r="B46" s="11" t="s">
        <v>1457</v>
      </c>
      <c r="C46" s="13" t="s">
        <v>15</v>
      </c>
      <c r="D46" s="11">
        <v>50</v>
      </c>
      <c r="E46" s="12" t="s">
        <v>1458</v>
      </c>
      <c r="F46" s="26" t="s">
        <v>1459</v>
      </c>
      <c r="G46" s="11" t="s">
        <v>1460</v>
      </c>
      <c r="H46" s="11" t="s">
        <v>946</v>
      </c>
      <c r="I46" s="23" t="s">
        <v>1311</v>
      </c>
      <c r="J46" s="14" t="s">
        <v>174</v>
      </c>
      <c r="K46" s="29" t="s">
        <v>687</v>
      </c>
      <c r="L46" s="46">
        <v>800</v>
      </c>
    </row>
    <row r="47" s="2" customFormat="1" ht="29" customHeight="1" spans="1:12">
      <c r="A47" s="11">
        <v>44</v>
      </c>
      <c r="B47" s="11" t="s">
        <v>1461</v>
      </c>
      <c r="C47" s="13" t="s">
        <v>15</v>
      </c>
      <c r="D47" s="11">
        <v>42</v>
      </c>
      <c r="E47" s="12" t="s">
        <v>1462</v>
      </c>
      <c r="F47" s="26" t="s">
        <v>1463</v>
      </c>
      <c r="G47" s="11" t="s">
        <v>1464</v>
      </c>
      <c r="H47" s="11" t="s">
        <v>946</v>
      </c>
      <c r="I47" s="23" t="s">
        <v>1311</v>
      </c>
      <c r="J47" s="14" t="s">
        <v>174</v>
      </c>
      <c r="K47" s="29" t="s">
        <v>692</v>
      </c>
      <c r="L47" s="46">
        <v>800</v>
      </c>
    </row>
    <row r="48" s="2" customFormat="1" ht="29" customHeight="1" spans="1:12">
      <c r="A48" s="11">
        <v>45</v>
      </c>
      <c r="B48" s="11" t="s">
        <v>1465</v>
      </c>
      <c r="C48" s="13" t="s">
        <v>15</v>
      </c>
      <c r="D48" s="11">
        <v>27</v>
      </c>
      <c r="E48" s="12" t="s">
        <v>1466</v>
      </c>
      <c r="F48" s="26" t="s">
        <v>1413</v>
      </c>
      <c r="G48" s="11" t="s">
        <v>1414</v>
      </c>
      <c r="H48" s="11" t="s">
        <v>946</v>
      </c>
      <c r="I48" s="23" t="s">
        <v>1311</v>
      </c>
      <c r="J48" s="14" t="s">
        <v>174</v>
      </c>
      <c r="K48" s="29" t="s">
        <v>737</v>
      </c>
      <c r="L48" s="46">
        <v>800</v>
      </c>
    </row>
    <row r="49" s="2" customFormat="1" ht="29" customHeight="1" spans="1:12">
      <c r="A49" s="11">
        <v>46</v>
      </c>
      <c r="B49" s="11" t="s">
        <v>1467</v>
      </c>
      <c r="C49" s="13" t="s">
        <v>15</v>
      </c>
      <c r="D49" s="11">
        <v>47</v>
      </c>
      <c r="E49" s="12" t="s">
        <v>1468</v>
      </c>
      <c r="F49" s="26" t="s">
        <v>1469</v>
      </c>
      <c r="G49" s="11" t="s">
        <v>1470</v>
      </c>
      <c r="H49" s="11" t="s">
        <v>946</v>
      </c>
      <c r="I49" s="23" t="s">
        <v>1311</v>
      </c>
      <c r="J49" s="14" t="s">
        <v>174</v>
      </c>
      <c r="K49" s="29" t="s">
        <v>698</v>
      </c>
      <c r="L49" s="46">
        <v>800</v>
      </c>
    </row>
    <row r="50" s="2" customFormat="1" ht="29" customHeight="1" spans="1:12">
      <c r="A50" s="11">
        <v>47</v>
      </c>
      <c r="B50" s="11" t="s">
        <v>1471</v>
      </c>
      <c r="C50" s="13" t="s">
        <v>15</v>
      </c>
      <c r="D50" s="11">
        <v>41</v>
      </c>
      <c r="E50" s="12" t="s">
        <v>1472</v>
      </c>
      <c r="F50" s="26" t="s">
        <v>1473</v>
      </c>
      <c r="G50" s="11" t="s">
        <v>1474</v>
      </c>
      <c r="H50" s="11" t="s">
        <v>946</v>
      </c>
      <c r="I50" s="23" t="s">
        <v>1311</v>
      </c>
      <c r="J50" s="14" t="s">
        <v>174</v>
      </c>
      <c r="K50" s="29" t="s">
        <v>703</v>
      </c>
      <c r="L50" s="46">
        <v>800</v>
      </c>
    </row>
    <row r="51" s="2" customFormat="1" ht="29" customHeight="1" spans="1:12">
      <c r="A51" s="11">
        <v>48</v>
      </c>
      <c r="B51" s="11" t="s">
        <v>1475</v>
      </c>
      <c r="C51" s="13" t="s">
        <v>15</v>
      </c>
      <c r="D51" s="11">
        <v>52</v>
      </c>
      <c r="E51" s="12" t="s">
        <v>1476</v>
      </c>
      <c r="F51" s="26" t="s">
        <v>1477</v>
      </c>
      <c r="G51" s="11" t="s">
        <v>1478</v>
      </c>
      <c r="H51" s="11" t="s">
        <v>946</v>
      </c>
      <c r="I51" s="23" t="s">
        <v>1311</v>
      </c>
      <c r="J51" s="14" t="s">
        <v>174</v>
      </c>
      <c r="K51" s="29" t="s">
        <v>708</v>
      </c>
      <c r="L51" s="46">
        <v>800</v>
      </c>
    </row>
    <row r="52" s="2" customFormat="1" ht="29" customHeight="1" spans="1:12">
      <c r="A52" s="11">
        <v>49</v>
      </c>
      <c r="B52" s="11" t="s">
        <v>1479</v>
      </c>
      <c r="C52" s="13" t="s">
        <v>15</v>
      </c>
      <c r="D52" s="11">
        <v>48</v>
      </c>
      <c r="E52" s="12" t="s">
        <v>1480</v>
      </c>
      <c r="F52" s="26" t="s">
        <v>1481</v>
      </c>
      <c r="G52" s="11" t="s">
        <v>1482</v>
      </c>
      <c r="H52" s="11" t="s">
        <v>946</v>
      </c>
      <c r="I52" s="23" t="s">
        <v>1311</v>
      </c>
      <c r="J52" s="14" t="s">
        <v>174</v>
      </c>
      <c r="K52" s="29" t="s">
        <v>669</v>
      </c>
      <c r="L52" s="46">
        <v>800</v>
      </c>
    </row>
    <row r="53" s="2" customFormat="1" ht="29" customHeight="1" spans="1:12">
      <c r="A53" s="11">
        <v>50</v>
      </c>
      <c r="B53" s="11" t="s">
        <v>426</v>
      </c>
      <c r="C53" s="13" t="s">
        <v>15</v>
      </c>
      <c r="D53" s="11">
        <v>50</v>
      </c>
      <c r="E53" s="12" t="s">
        <v>427</v>
      </c>
      <c r="F53" s="26" t="s">
        <v>1483</v>
      </c>
      <c r="G53" s="11" t="s">
        <v>429</v>
      </c>
      <c r="H53" s="11" t="s">
        <v>946</v>
      </c>
      <c r="I53" s="23" t="s">
        <v>1311</v>
      </c>
      <c r="J53" s="14" t="s">
        <v>174</v>
      </c>
      <c r="K53" s="29" t="s">
        <v>674</v>
      </c>
      <c r="L53" s="46">
        <v>800</v>
      </c>
    </row>
    <row r="54" s="2" customFormat="1" ht="29" customHeight="1" spans="1:12">
      <c r="A54" s="11">
        <v>51</v>
      </c>
      <c r="B54" s="11" t="s">
        <v>1484</v>
      </c>
      <c r="C54" s="13" t="s">
        <v>15</v>
      </c>
      <c r="D54" s="11">
        <v>46</v>
      </c>
      <c r="E54" s="12" t="s">
        <v>1485</v>
      </c>
      <c r="F54" s="26" t="s">
        <v>1486</v>
      </c>
      <c r="G54" s="11" t="s">
        <v>1487</v>
      </c>
      <c r="H54" s="11" t="s">
        <v>946</v>
      </c>
      <c r="I54" s="23" t="s">
        <v>1311</v>
      </c>
      <c r="J54" s="14" t="s">
        <v>174</v>
      </c>
      <c r="K54" s="29" t="s">
        <v>677</v>
      </c>
      <c r="L54" s="46">
        <v>800</v>
      </c>
    </row>
    <row r="55" s="2" customFormat="1" ht="29" customHeight="1" spans="1:12">
      <c r="A55" s="11">
        <v>52</v>
      </c>
      <c r="B55" s="11" t="s">
        <v>1488</v>
      </c>
      <c r="C55" s="13" t="s">
        <v>15</v>
      </c>
      <c r="D55" s="11">
        <v>46</v>
      </c>
      <c r="E55" s="12" t="s">
        <v>169</v>
      </c>
      <c r="F55" s="26" t="s">
        <v>1489</v>
      </c>
      <c r="G55" s="11" t="s">
        <v>1490</v>
      </c>
      <c r="H55" s="11" t="s">
        <v>946</v>
      </c>
      <c r="I55" s="23" t="s">
        <v>1311</v>
      </c>
      <c r="J55" s="14" t="s">
        <v>174</v>
      </c>
      <c r="K55" s="29" t="s">
        <v>682</v>
      </c>
      <c r="L55" s="46">
        <v>800</v>
      </c>
    </row>
    <row r="56" s="2" customFormat="1" ht="29" customHeight="1" spans="1:12">
      <c r="A56" s="11">
        <v>53</v>
      </c>
      <c r="B56" s="11" t="s">
        <v>1491</v>
      </c>
      <c r="C56" s="13" t="s">
        <v>15</v>
      </c>
      <c r="D56" s="11">
        <v>37</v>
      </c>
      <c r="E56" s="12" t="s">
        <v>1492</v>
      </c>
      <c r="F56" s="26" t="s">
        <v>1493</v>
      </c>
      <c r="G56" s="11" t="s">
        <v>1494</v>
      </c>
      <c r="H56" s="11" t="s">
        <v>946</v>
      </c>
      <c r="I56" s="23" t="s">
        <v>1311</v>
      </c>
      <c r="J56" s="14" t="s">
        <v>174</v>
      </c>
      <c r="K56" s="29" t="s">
        <v>687</v>
      </c>
      <c r="L56" s="46">
        <v>800</v>
      </c>
    </row>
    <row r="57" s="2" customFormat="1" ht="29" customHeight="1" spans="1:12">
      <c r="A57" s="11">
        <v>54</v>
      </c>
      <c r="B57" s="11" t="s">
        <v>1495</v>
      </c>
      <c r="C57" s="13" t="s">
        <v>15</v>
      </c>
      <c r="D57" s="11">
        <v>55</v>
      </c>
      <c r="E57" s="12" t="s">
        <v>1496</v>
      </c>
      <c r="F57" s="26" t="s">
        <v>1497</v>
      </c>
      <c r="G57" s="11" t="s">
        <v>1498</v>
      </c>
      <c r="H57" s="11" t="s">
        <v>946</v>
      </c>
      <c r="I57" s="23" t="s">
        <v>1311</v>
      </c>
      <c r="J57" s="14" t="s">
        <v>174</v>
      </c>
      <c r="K57" s="29" t="s">
        <v>692</v>
      </c>
      <c r="L57" s="46">
        <v>800</v>
      </c>
    </row>
    <row r="58" s="2" customFormat="1" ht="29" customHeight="1" spans="1:12">
      <c r="A58" s="11">
        <v>55</v>
      </c>
      <c r="B58" s="11" t="s">
        <v>1499</v>
      </c>
      <c r="C58" s="13" t="s">
        <v>15</v>
      </c>
      <c r="D58" s="11">
        <v>45</v>
      </c>
      <c r="E58" s="12" t="s">
        <v>1500</v>
      </c>
      <c r="F58" s="26" t="s">
        <v>1501</v>
      </c>
      <c r="G58" s="11" t="s">
        <v>1502</v>
      </c>
      <c r="H58" s="11" t="s">
        <v>946</v>
      </c>
      <c r="I58" s="23" t="s">
        <v>1311</v>
      </c>
      <c r="J58" s="14" t="s">
        <v>174</v>
      </c>
      <c r="K58" s="29" t="s">
        <v>698</v>
      </c>
      <c r="L58" s="46">
        <v>800</v>
      </c>
    </row>
    <row r="59" s="2" customFormat="1" ht="29" customHeight="1" spans="1:12">
      <c r="A59" s="11">
        <v>56</v>
      </c>
      <c r="B59" s="11" t="s">
        <v>1503</v>
      </c>
      <c r="C59" s="13" t="s">
        <v>15</v>
      </c>
      <c r="D59" s="11">
        <v>31</v>
      </c>
      <c r="E59" s="12" t="s">
        <v>1504</v>
      </c>
      <c r="F59" s="26" t="s">
        <v>1505</v>
      </c>
      <c r="G59" s="11" t="s">
        <v>1506</v>
      </c>
      <c r="H59" s="11" t="s">
        <v>946</v>
      </c>
      <c r="I59" s="23" t="s">
        <v>1311</v>
      </c>
      <c r="J59" s="14" t="s">
        <v>174</v>
      </c>
      <c r="K59" s="29" t="s">
        <v>703</v>
      </c>
      <c r="L59" s="46">
        <v>800</v>
      </c>
    </row>
    <row r="60" s="2" customFormat="1" ht="29" customHeight="1" spans="1:12">
      <c r="A60" s="11">
        <v>57</v>
      </c>
      <c r="B60" s="11" t="s">
        <v>1507</v>
      </c>
      <c r="C60" s="13" t="s">
        <v>15</v>
      </c>
      <c r="D60" s="11">
        <v>48</v>
      </c>
      <c r="E60" s="12" t="s">
        <v>1508</v>
      </c>
      <c r="F60" s="26" t="s">
        <v>1509</v>
      </c>
      <c r="G60" s="11" t="s">
        <v>1510</v>
      </c>
      <c r="H60" s="11" t="s">
        <v>946</v>
      </c>
      <c r="I60" s="23" t="s">
        <v>1311</v>
      </c>
      <c r="J60" s="14" t="s">
        <v>174</v>
      </c>
      <c r="K60" s="29" t="s">
        <v>708</v>
      </c>
      <c r="L60" s="46">
        <v>800</v>
      </c>
    </row>
  </sheetData>
  <mergeCells count="2">
    <mergeCell ref="A1:L1"/>
    <mergeCell ref="A2:L2"/>
  </mergeCells>
  <dataValidations count="2">
    <dataValidation type="textLength" operator="equal" allowBlank="1" showInputMessage="1" showErrorMessage="1" sqref="G25 G26 G29 G37 G41 G44 G45 G58 G39:G40 G42:G43">
      <formula1>11</formula1>
    </dataValidation>
    <dataValidation type="textLength" operator="equal" allowBlank="1" showInputMessage="1" showErrorMessage="1" sqref="E25 E29 E37 E41 E44 E45 E58 E39:E40 E42:E43">
      <formula1>18</formula1>
    </dataValidation>
  </dataValidations>
  <printOptions horizontalCentered="1"/>
  <pageMargins left="0.314583333333333" right="0.314583333333333" top="0.472222222222222" bottom="0.393055555555556" header="0.196527777777778" footer="0.196527777777778"/>
  <pageSetup paperSize="9" orientation="landscape" horizontalDpi="600"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L54"/>
  <sheetViews>
    <sheetView zoomScaleSheetLayoutView="60" workbookViewId="0">
      <selection activeCell="I6" sqref="I6"/>
    </sheetView>
  </sheetViews>
  <sheetFormatPr defaultColWidth="9" defaultRowHeight="15.75"/>
  <cols>
    <col min="1" max="1" width="3" style="3" customWidth="1"/>
    <col min="2" max="2" width="6.875" style="4" customWidth="1"/>
    <col min="3" max="3" width="3.5" style="5" customWidth="1"/>
    <col min="4" max="4" width="3.5" style="3" customWidth="1"/>
    <col min="5" max="5" width="17.375" style="5" customWidth="1"/>
    <col min="6" max="6" width="17.375" style="6" customWidth="1"/>
    <col min="7" max="7" width="11.3" style="6" customWidth="1"/>
    <col min="8" max="8" width="11.2" style="5" customWidth="1"/>
    <col min="9" max="9" width="20.6" style="3" customWidth="1"/>
    <col min="10" max="10" width="10" style="6" customWidth="1"/>
    <col min="11" max="11" width="15.2" style="5" customWidth="1"/>
    <col min="12" max="12" width="8.7" style="3" customWidth="1"/>
    <col min="13" max="16384" width="9" style="4"/>
  </cols>
  <sheetData>
    <row r="1" ht="36" customHeight="1" spans="1:12">
      <c r="A1" s="28" t="s">
        <v>0</v>
      </c>
      <c r="B1" s="28"/>
      <c r="C1" s="28"/>
      <c r="D1" s="28"/>
      <c r="E1" s="28"/>
      <c r="F1" s="28"/>
      <c r="G1" s="28"/>
      <c r="H1" s="28"/>
      <c r="I1" s="28"/>
      <c r="J1" s="28"/>
      <c r="K1" s="28"/>
      <c r="L1" s="28"/>
    </row>
    <row r="2" s="1" customFormat="1" ht="21" customHeight="1" spans="1:12">
      <c r="A2" s="8" t="s">
        <v>1511</v>
      </c>
      <c r="B2" s="8"/>
      <c r="C2" s="8"/>
      <c r="D2" s="8"/>
      <c r="E2" s="8"/>
      <c r="F2" s="8"/>
      <c r="G2" s="8"/>
      <c r="H2" s="8"/>
      <c r="I2" s="8"/>
      <c r="J2" s="8"/>
      <c r="K2" s="8"/>
      <c r="L2" s="8"/>
    </row>
    <row r="3" s="2" customFormat="1" ht="42" customHeight="1" spans="1:12">
      <c r="A3" s="9" t="s">
        <v>2</v>
      </c>
      <c r="B3" s="10" t="s">
        <v>3</v>
      </c>
      <c r="C3" s="10" t="s">
        <v>4</v>
      </c>
      <c r="D3" s="49" t="s">
        <v>5</v>
      </c>
      <c r="E3" s="10" t="s">
        <v>6</v>
      </c>
      <c r="F3" s="50" t="s">
        <v>7</v>
      </c>
      <c r="G3" s="10" t="s">
        <v>8</v>
      </c>
      <c r="H3" s="10" t="s">
        <v>9</v>
      </c>
      <c r="I3" s="9" t="s">
        <v>10</v>
      </c>
      <c r="J3" s="10" t="s">
        <v>11</v>
      </c>
      <c r="K3" s="10" t="s">
        <v>12</v>
      </c>
      <c r="L3" s="22" t="s">
        <v>13</v>
      </c>
    </row>
    <row r="4" s="2" customFormat="1" ht="29" customHeight="1" spans="1:12">
      <c r="A4" s="11">
        <v>1</v>
      </c>
      <c r="B4" s="19" t="s">
        <v>176</v>
      </c>
      <c r="C4" s="13" t="s">
        <v>15</v>
      </c>
      <c r="D4" s="11">
        <v>45</v>
      </c>
      <c r="E4" s="12" t="s">
        <v>177</v>
      </c>
      <c r="F4" s="26" t="s">
        <v>178</v>
      </c>
      <c r="G4" s="19" t="s">
        <v>179</v>
      </c>
      <c r="H4" s="45" t="s">
        <v>946</v>
      </c>
      <c r="I4" s="23" t="s">
        <v>1512</v>
      </c>
      <c r="J4" s="14" t="s">
        <v>174</v>
      </c>
      <c r="K4" s="29" t="s">
        <v>687</v>
      </c>
      <c r="L4" s="46">
        <v>800</v>
      </c>
    </row>
    <row r="5" s="2" customFormat="1" ht="29" customHeight="1" spans="1:12">
      <c r="A5" s="11">
        <v>2</v>
      </c>
      <c r="B5" s="11" t="s">
        <v>1513</v>
      </c>
      <c r="C5" s="13" t="s">
        <v>15</v>
      </c>
      <c r="D5" s="11">
        <v>34</v>
      </c>
      <c r="E5" s="11" t="s">
        <v>1514</v>
      </c>
      <c r="F5" s="26" t="s">
        <v>1515</v>
      </c>
      <c r="G5" s="11" t="s">
        <v>1516</v>
      </c>
      <c r="H5" s="45" t="s">
        <v>946</v>
      </c>
      <c r="I5" s="23" t="s">
        <v>1512</v>
      </c>
      <c r="J5" s="14" t="s">
        <v>174</v>
      </c>
      <c r="K5" s="29" t="s">
        <v>692</v>
      </c>
      <c r="L5" s="46">
        <v>800</v>
      </c>
    </row>
    <row r="6" s="2" customFormat="1" ht="29" customHeight="1" spans="1:12">
      <c r="A6" s="11">
        <v>3</v>
      </c>
      <c r="B6" s="11" t="s">
        <v>1517</v>
      </c>
      <c r="C6" s="13" t="s">
        <v>15</v>
      </c>
      <c r="D6" s="11">
        <v>38</v>
      </c>
      <c r="E6" s="11" t="s">
        <v>1518</v>
      </c>
      <c r="F6" s="26" t="s">
        <v>1519</v>
      </c>
      <c r="G6" s="11" t="s">
        <v>1520</v>
      </c>
      <c r="H6" s="45" t="s">
        <v>946</v>
      </c>
      <c r="I6" s="23" t="s">
        <v>1512</v>
      </c>
      <c r="J6" s="14" t="s">
        <v>174</v>
      </c>
      <c r="K6" s="29" t="s">
        <v>737</v>
      </c>
      <c r="L6" s="46">
        <v>800</v>
      </c>
    </row>
    <row r="7" s="2" customFormat="1" ht="29" customHeight="1" spans="1:12">
      <c r="A7" s="11">
        <v>4</v>
      </c>
      <c r="B7" s="11" t="s">
        <v>1521</v>
      </c>
      <c r="C7" s="13" t="s">
        <v>15</v>
      </c>
      <c r="D7" s="11">
        <v>41</v>
      </c>
      <c r="E7" s="51" t="s">
        <v>1522</v>
      </c>
      <c r="F7" s="27" t="s">
        <v>1523</v>
      </c>
      <c r="G7" s="11" t="s">
        <v>1524</v>
      </c>
      <c r="H7" s="45" t="s">
        <v>946</v>
      </c>
      <c r="I7" s="23" t="s">
        <v>1512</v>
      </c>
      <c r="J7" s="14" t="s">
        <v>174</v>
      </c>
      <c r="K7" s="29" t="s">
        <v>698</v>
      </c>
      <c r="L7" s="46">
        <v>800</v>
      </c>
    </row>
    <row r="8" s="2" customFormat="1" ht="29" customHeight="1" spans="1:12">
      <c r="A8" s="11">
        <v>5</v>
      </c>
      <c r="B8" s="11" t="s">
        <v>211</v>
      </c>
      <c r="C8" s="13" t="s">
        <v>15</v>
      </c>
      <c r="D8" s="11">
        <v>40</v>
      </c>
      <c r="E8" s="12" t="s">
        <v>212</v>
      </c>
      <c r="F8" s="26" t="s">
        <v>213</v>
      </c>
      <c r="G8" s="11" t="s">
        <v>214</v>
      </c>
      <c r="H8" s="45" t="s">
        <v>946</v>
      </c>
      <c r="I8" s="23" t="s">
        <v>1512</v>
      </c>
      <c r="J8" s="14" t="s">
        <v>174</v>
      </c>
      <c r="K8" s="29" t="s">
        <v>703</v>
      </c>
      <c r="L8" s="46">
        <v>800</v>
      </c>
    </row>
    <row r="9" s="2" customFormat="1" ht="29" customHeight="1" spans="1:12">
      <c r="A9" s="11">
        <v>6</v>
      </c>
      <c r="B9" s="11" t="s">
        <v>216</v>
      </c>
      <c r="C9" s="13" t="s">
        <v>15</v>
      </c>
      <c r="D9" s="11">
        <v>41</v>
      </c>
      <c r="E9" s="12" t="s">
        <v>217</v>
      </c>
      <c r="F9" s="26" t="s">
        <v>1525</v>
      </c>
      <c r="G9" s="19" t="s">
        <v>219</v>
      </c>
      <c r="H9" s="45" t="s">
        <v>946</v>
      </c>
      <c r="I9" s="23" t="s">
        <v>1512</v>
      </c>
      <c r="J9" s="14" t="s">
        <v>174</v>
      </c>
      <c r="K9" s="29" t="s">
        <v>708</v>
      </c>
      <c r="L9" s="46">
        <v>800</v>
      </c>
    </row>
    <row r="10" s="2" customFormat="1" ht="29" customHeight="1" spans="1:12">
      <c r="A10" s="11">
        <v>7</v>
      </c>
      <c r="B10" s="11" t="s">
        <v>1526</v>
      </c>
      <c r="C10" s="13" t="s">
        <v>15</v>
      </c>
      <c r="D10" s="11">
        <v>32</v>
      </c>
      <c r="E10" s="12" t="s">
        <v>1527</v>
      </c>
      <c r="F10" s="26" t="s">
        <v>231</v>
      </c>
      <c r="G10" s="19" t="s">
        <v>1528</v>
      </c>
      <c r="H10" s="45" t="s">
        <v>946</v>
      </c>
      <c r="I10" s="23" t="s">
        <v>1512</v>
      </c>
      <c r="J10" s="14" t="s">
        <v>174</v>
      </c>
      <c r="K10" s="29" t="s">
        <v>669</v>
      </c>
      <c r="L10" s="46">
        <v>800</v>
      </c>
    </row>
    <row r="11" s="2" customFormat="1" ht="29" customHeight="1" spans="1:12">
      <c r="A11" s="11">
        <v>8</v>
      </c>
      <c r="B11" s="11" t="s">
        <v>229</v>
      </c>
      <c r="C11" s="13" t="s">
        <v>15</v>
      </c>
      <c r="D11" s="11">
        <v>33</v>
      </c>
      <c r="E11" s="12" t="s">
        <v>230</v>
      </c>
      <c r="F11" s="26" t="s">
        <v>231</v>
      </c>
      <c r="G11" s="11" t="s">
        <v>232</v>
      </c>
      <c r="H11" s="45" t="s">
        <v>946</v>
      </c>
      <c r="I11" s="23" t="s">
        <v>1512</v>
      </c>
      <c r="J11" s="14" t="s">
        <v>174</v>
      </c>
      <c r="K11" s="29" t="s">
        <v>674</v>
      </c>
      <c r="L11" s="46">
        <v>800</v>
      </c>
    </row>
    <row r="12" s="2" customFormat="1" ht="29" customHeight="1" spans="1:12">
      <c r="A12" s="11">
        <v>9</v>
      </c>
      <c r="B12" s="19" t="s">
        <v>241</v>
      </c>
      <c r="C12" s="13" t="s">
        <v>15</v>
      </c>
      <c r="D12" s="11">
        <v>45</v>
      </c>
      <c r="E12" s="12" t="s">
        <v>242</v>
      </c>
      <c r="F12" s="26" t="s">
        <v>436</v>
      </c>
      <c r="G12" s="19" t="s">
        <v>244</v>
      </c>
      <c r="H12" s="45" t="s">
        <v>946</v>
      </c>
      <c r="I12" s="23" t="s">
        <v>1512</v>
      </c>
      <c r="J12" s="14" t="s">
        <v>174</v>
      </c>
      <c r="K12" s="29" t="s">
        <v>677</v>
      </c>
      <c r="L12" s="46">
        <v>800</v>
      </c>
    </row>
    <row r="13" s="2" customFormat="1" ht="29" customHeight="1" spans="1:12">
      <c r="A13" s="11">
        <v>10</v>
      </c>
      <c r="B13" s="11" t="s">
        <v>245</v>
      </c>
      <c r="C13" s="13" t="s">
        <v>15</v>
      </c>
      <c r="D13" s="11">
        <v>38</v>
      </c>
      <c r="E13" s="11" t="s">
        <v>246</v>
      </c>
      <c r="F13" s="26" t="s">
        <v>247</v>
      </c>
      <c r="G13" s="11" t="s">
        <v>1529</v>
      </c>
      <c r="H13" s="45" t="s">
        <v>946</v>
      </c>
      <c r="I13" s="23" t="s">
        <v>1512</v>
      </c>
      <c r="J13" s="14" t="s">
        <v>174</v>
      </c>
      <c r="K13" s="29" t="s">
        <v>682</v>
      </c>
      <c r="L13" s="46">
        <v>800</v>
      </c>
    </row>
    <row r="14" s="2" customFormat="1" ht="29" customHeight="1" spans="1:12">
      <c r="A14" s="11">
        <v>11</v>
      </c>
      <c r="B14" s="11" t="s">
        <v>253</v>
      </c>
      <c r="C14" s="13" t="s">
        <v>15</v>
      </c>
      <c r="D14" s="11">
        <v>45</v>
      </c>
      <c r="E14" s="11" t="s">
        <v>254</v>
      </c>
      <c r="F14" s="26" t="s">
        <v>255</v>
      </c>
      <c r="G14" s="11" t="s">
        <v>256</v>
      </c>
      <c r="H14" s="45" t="s">
        <v>946</v>
      </c>
      <c r="I14" s="23" t="s">
        <v>1512</v>
      </c>
      <c r="J14" s="14" t="s">
        <v>174</v>
      </c>
      <c r="K14" s="29" t="s">
        <v>687</v>
      </c>
      <c r="L14" s="46">
        <v>800</v>
      </c>
    </row>
    <row r="15" s="2" customFormat="1" ht="29" customHeight="1" spans="1:12">
      <c r="A15" s="11">
        <v>12</v>
      </c>
      <c r="B15" s="19" t="s">
        <v>1530</v>
      </c>
      <c r="C15" s="13" t="s">
        <v>15</v>
      </c>
      <c r="D15" s="11">
        <v>35</v>
      </c>
      <c r="E15" s="12" t="s">
        <v>1531</v>
      </c>
      <c r="F15" s="27" t="s">
        <v>1326</v>
      </c>
      <c r="G15" s="19" t="s">
        <v>1532</v>
      </c>
      <c r="H15" s="45" t="s">
        <v>946</v>
      </c>
      <c r="I15" s="23" t="s">
        <v>1512</v>
      </c>
      <c r="J15" s="14" t="s">
        <v>174</v>
      </c>
      <c r="K15" s="29" t="s">
        <v>692</v>
      </c>
      <c r="L15" s="46">
        <v>800</v>
      </c>
    </row>
    <row r="16" s="2" customFormat="1" ht="29" customHeight="1" spans="1:12">
      <c r="A16" s="11">
        <v>13</v>
      </c>
      <c r="B16" s="11" t="s">
        <v>1533</v>
      </c>
      <c r="C16" s="13" t="s">
        <v>15</v>
      </c>
      <c r="D16" s="11">
        <v>50</v>
      </c>
      <c r="E16" s="11" t="s">
        <v>1534</v>
      </c>
      <c r="F16" s="26" t="s">
        <v>1535</v>
      </c>
      <c r="G16" s="11" t="s">
        <v>1536</v>
      </c>
      <c r="H16" s="45" t="s">
        <v>946</v>
      </c>
      <c r="I16" s="23" t="s">
        <v>1512</v>
      </c>
      <c r="J16" s="14" t="s">
        <v>174</v>
      </c>
      <c r="K16" s="29" t="s">
        <v>737</v>
      </c>
      <c r="L16" s="46">
        <v>800</v>
      </c>
    </row>
    <row r="17" s="2" customFormat="1" ht="29" customHeight="1" spans="1:12">
      <c r="A17" s="11">
        <v>14</v>
      </c>
      <c r="B17" s="19" t="s">
        <v>265</v>
      </c>
      <c r="C17" s="13" t="s">
        <v>15</v>
      </c>
      <c r="D17" s="11">
        <v>32</v>
      </c>
      <c r="E17" s="12" t="s">
        <v>266</v>
      </c>
      <c r="F17" s="26" t="s">
        <v>267</v>
      </c>
      <c r="G17" s="19" t="s">
        <v>268</v>
      </c>
      <c r="H17" s="45" t="s">
        <v>946</v>
      </c>
      <c r="I17" s="23" t="s">
        <v>1512</v>
      </c>
      <c r="J17" s="14" t="s">
        <v>174</v>
      </c>
      <c r="K17" s="29" t="s">
        <v>698</v>
      </c>
      <c r="L17" s="46">
        <v>800</v>
      </c>
    </row>
    <row r="18" s="2" customFormat="1" ht="29" customHeight="1" spans="1:12">
      <c r="A18" s="11">
        <v>15</v>
      </c>
      <c r="B18" s="11" t="s">
        <v>281</v>
      </c>
      <c r="C18" s="13" t="s">
        <v>15</v>
      </c>
      <c r="D18" s="11">
        <v>40</v>
      </c>
      <c r="E18" s="11" t="s">
        <v>282</v>
      </c>
      <c r="F18" s="26" t="s">
        <v>188</v>
      </c>
      <c r="G18" s="11" t="s">
        <v>283</v>
      </c>
      <c r="H18" s="45" t="s">
        <v>946</v>
      </c>
      <c r="I18" s="23" t="s">
        <v>1512</v>
      </c>
      <c r="J18" s="14" t="s">
        <v>174</v>
      </c>
      <c r="K18" s="29" t="s">
        <v>703</v>
      </c>
      <c r="L18" s="46">
        <v>800</v>
      </c>
    </row>
    <row r="19" s="2" customFormat="1" ht="29" customHeight="1" spans="1:12">
      <c r="A19" s="11">
        <v>16</v>
      </c>
      <c r="B19" s="11" t="s">
        <v>291</v>
      </c>
      <c r="C19" s="13" t="s">
        <v>15</v>
      </c>
      <c r="D19" s="11">
        <v>31</v>
      </c>
      <c r="E19" s="11" t="s">
        <v>292</v>
      </c>
      <c r="F19" s="26" t="s">
        <v>293</v>
      </c>
      <c r="G19" s="11" t="s">
        <v>294</v>
      </c>
      <c r="H19" s="45" t="s">
        <v>946</v>
      </c>
      <c r="I19" s="23" t="s">
        <v>1512</v>
      </c>
      <c r="J19" s="14" t="s">
        <v>174</v>
      </c>
      <c r="K19" s="29" t="s">
        <v>708</v>
      </c>
      <c r="L19" s="46">
        <v>800</v>
      </c>
    </row>
    <row r="20" s="2" customFormat="1" ht="29" customHeight="1" spans="1:12">
      <c r="A20" s="11">
        <v>17</v>
      </c>
      <c r="B20" s="11" t="s">
        <v>303</v>
      </c>
      <c r="C20" s="13" t="s">
        <v>15</v>
      </c>
      <c r="D20" s="11">
        <v>49</v>
      </c>
      <c r="E20" s="11" t="s">
        <v>304</v>
      </c>
      <c r="F20" s="26" t="s">
        <v>1537</v>
      </c>
      <c r="G20" s="11" t="s">
        <v>306</v>
      </c>
      <c r="H20" s="45" t="s">
        <v>946</v>
      </c>
      <c r="I20" s="23" t="s">
        <v>1512</v>
      </c>
      <c r="J20" s="14" t="s">
        <v>174</v>
      </c>
      <c r="K20" s="29" t="s">
        <v>669</v>
      </c>
      <c r="L20" s="46">
        <v>800</v>
      </c>
    </row>
    <row r="21" s="2" customFormat="1" ht="29" customHeight="1" spans="1:12">
      <c r="A21" s="11">
        <v>18</v>
      </c>
      <c r="B21" s="11" t="s">
        <v>307</v>
      </c>
      <c r="C21" s="13" t="s">
        <v>15</v>
      </c>
      <c r="D21" s="11">
        <v>30</v>
      </c>
      <c r="E21" s="11" t="s">
        <v>308</v>
      </c>
      <c r="F21" s="26" t="s">
        <v>309</v>
      </c>
      <c r="G21" s="11" t="s">
        <v>310</v>
      </c>
      <c r="H21" s="45" t="s">
        <v>946</v>
      </c>
      <c r="I21" s="23" t="s">
        <v>1512</v>
      </c>
      <c r="J21" s="14" t="s">
        <v>174</v>
      </c>
      <c r="K21" s="29" t="s">
        <v>674</v>
      </c>
      <c r="L21" s="46">
        <v>800</v>
      </c>
    </row>
    <row r="22" s="2" customFormat="1" ht="29" customHeight="1" spans="1:12">
      <c r="A22" s="11">
        <v>19</v>
      </c>
      <c r="B22" s="11" t="s">
        <v>1538</v>
      </c>
      <c r="C22" s="13" t="s">
        <v>15</v>
      </c>
      <c r="D22" s="11">
        <v>37</v>
      </c>
      <c r="E22" s="11" t="s">
        <v>1539</v>
      </c>
      <c r="F22" s="26" t="s">
        <v>1540</v>
      </c>
      <c r="G22" s="11" t="s">
        <v>1541</v>
      </c>
      <c r="H22" s="45" t="s">
        <v>946</v>
      </c>
      <c r="I22" s="23" t="s">
        <v>1512</v>
      </c>
      <c r="J22" s="14" t="s">
        <v>174</v>
      </c>
      <c r="K22" s="29" t="s">
        <v>677</v>
      </c>
      <c r="L22" s="46">
        <v>800</v>
      </c>
    </row>
    <row r="23" s="2" customFormat="1" ht="29" customHeight="1" spans="1:12">
      <c r="A23" s="11">
        <v>20</v>
      </c>
      <c r="B23" s="19" t="s">
        <v>323</v>
      </c>
      <c r="C23" s="13" t="s">
        <v>15</v>
      </c>
      <c r="D23" s="11">
        <v>40</v>
      </c>
      <c r="E23" s="12" t="s">
        <v>324</v>
      </c>
      <c r="F23" s="26" t="s">
        <v>188</v>
      </c>
      <c r="G23" s="11" t="s">
        <v>325</v>
      </c>
      <c r="H23" s="45" t="s">
        <v>946</v>
      </c>
      <c r="I23" s="23" t="s">
        <v>1512</v>
      </c>
      <c r="J23" s="14" t="s">
        <v>174</v>
      </c>
      <c r="K23" s="29" t="s">
        <v>682</v>
      </c>
      <c r="L23" s="46">
        <v>800</v>
      </c>
    </row>
    <row r="24" s="2" customFormat="1" ht="29" customHeight="1" spans="1:12">
      <c r="A24" s="11">
        <v>21</v>
      </c>
      <c r="B24" s="11" t="s">
        <v>326</v>
      </c>
      <c r="C24" s="13" t="s">
        <v>15</v>
      </c>
      <c r="D24" s="11">
        <v>42</v>
      </c>
      <c r="E24" s="11" t="s">
        <v>327</v>
      </c>
      <c r="F24" s="26" t="s">
        <v>328</v>
      </c>
      <c r="G24" s="11" t="s">
        <v>329</v>
      </c>
      <c r="H24" s="45" t="s">
        <v>946</v>
      </c>
      <c r="I24" s="23" t="s">
        <v>1512</v>
      </c>
      <c r="J24" s="14" t="s">
        <v>174</v>
      </c>
      <c r="K24" s="29" t="s">
        <v>687</v>
      </c>
      <c r="L24" s="46">
        <v>800</v>
      </c>
    </row>
    <row r="25" s="2" customFormat="1" ht="29" customHeight="1" spans="1:12">
      <c r="A25" s="11">
        <v>22</v>
      </c>
      <c r="B25" s="19" t="s">
        <v>334</v>
      </c>
      <c r="C25" s="13" t="s">
        <v>15</v>
      </c>
      <c r="D25" s="11">
        <v>39</v>
      </c>
      <c r="E25" s="12" t="s">
        <v>335</v>
      </c>
      <c r="F25" s="26" t="s">
        <v>336</v>
      </c>
      <c r="G25" s="19" t="s">
        <v>337</v>
      </c>
      <c r="H25" s="45" t="s">
        <v>946</v>
      </c>
      <c r="I25" s="23" t="s">
        <v>1512</v>
      </c>
      <c r="J25" s="14" t="s">
        <v>174</v>
      </c>
      <c r="K25" s="29" t="s">
        <v>692</v>
      </c>
      <c r="L25" s="46">
        <v>800</v>
      </c>
    </row>
    <row r="26" s="2" customFormat="1" ht="29" customHeight="1" spans="1:12">
      <c r="A26" s="11">
        <v>23</v>
      </c>
      <c r="B26" s="19" t="s">
        <v>1542</v>
      </c>
      <c r="C26" s="13" t="s">
        <v>15</v>
      </c>
      <c r="D26" s="11">
        <v>47</v>
      </c>
      <c r="E26" s="12" t="s">
        <v>1298</v>
      </c>
      <c r="F26" s="26" t="s">
        <v>1293</v>
      </c>
      <c r="G26" s="19" t="s">
        <v>1543</v>
      </c>
      <c r="H26" s="45" t="s">
        <v>946</v>
      </c>
      <c r="I26" s="23" t="s">
        <v>1512</v>
      </c>
      <c r="J26" s="14" t="s">
        <v>174</v>
      </c>
      <c r="K26" s="29" t="s">
        <v>737</v>
      </c>
      <c r="L26" s="46">
        <v>800</v>
      </c>
    </row>
    <row r="27" s="2" customFormat="1" ht="29" customHeight="1" spans="1:12">
      <c r="A27" s="11">
        <v>24</v>
      </c>
      <c r="B27" s="11" t="s">
        <v>338</v>
      </c>
      <c r="C27" s="13" t="s">
        <v>15</v>
      </c>
      <c r="D27" s="11">
        <v>33</v>
      </c>
      <c r="E27" s="11" t="s">
        <v>339</v>
      </c>
      <c r="F27" s="26" t="s">
        <v>340</v>
      </c>
      <c r="G27" s="11" t="s">
        <v>341</v>
      </c>
      <c r="H27" s="45" t="s">
        <v>946</v>
      </c>
      <c r="I27" s="23" t="s">
        <v>1512</v>
      </c>
      <c r="J27" s="14" t="s">
        <v>174</v>
      </c>
      <c r="K27" s="29" t="s">
        <v>698</v>
      </c>
      <c r="L27" s="46">
        <v>800</v>
      </c>
    </row>
    <row r="28" s="2" customFormat="1" ht="29" customHeight="1" spans="1:12">
      <c r="A28" s="11">
        <v>25</v>
      </c>
      <c r="B28" s="19" t="s">
        <v>1544</v>
      </c>
      <c r="C28" s="13" t="s">
        <v>15</v>
      </c>
      <c r="D28" s="11">
        <v>34</v>
      </c>
      <c r="E28" s="12" t="s">
        <v>1545</v>
      </c>
      <c r="F28" s="26" t="s">
        <v>1546</v>
      </c>
      <c r="G28" s="11" t="s">
        <v>1547</v>
      </c>
      <c r="H28" s="45" t="s">
        <v>946</v>
      </c>
      <c r="I28" s="23" t="s">
        <v>1512</v>
      </c>
      <c r="J28" s="14" t="s">
        <v>174</v>
      </c>
      <c r="K28" s="29" t="s">
        <v>703</v>
      </c>
      <c r="L28" s="46">
        <v>800</v>
      </c>
    </row>
    <row r="29" s="2" customFormat="1" ht="29" customHeight="1" spans="1:12">
      <c r="A29" s="11">
        <v>26</v>
      </c>
      <c r="B29" s="11" t="s">
        <v>1548</v>
      </c>
      <c r="C29" s="13" t="s">
        <v>15</v>
      </c>
      <c r="D29" s="11">
        <v>42</v>
      </c>
      <c r="E29" s="11" t="s">
        <v>316</v>
      </c>
      <c r="F29" s="26" t="s">
        <v>1549</v>
      </c>
      <c r="G29" s="11" t="s">
        <v>1547</v>
      </c>
      <c r="H29" s="45" t="s">
        <v>946</v>
      </c>
      <c r="I29" s="23" t="s">
        <v>1512</v>
      </c>
      <c r="J29" s="14" t="s">
        <v>174</v>
      </c>
      <c r="K29" s="29" t="s">
        <v>708</v>
      </c>
      <c r="L29" s="46">
        <v>800</v>
      </c>
    </row>
    <row r="30" s="2" customFormat="1" ht="29" customHeight="1" spans="1:12">
      <c r="A30" s="11">
        <v>27</v>
      </c>
      <c r="B30" s="11" t="s">
        <v>352</v>
      </c>
      <c r="C30" s="13" t="s">
        <v>15</v>
      </c>
      <c r="D30" s="11">
        <v>38</v>
      </c>
      <c r="E30" s="11" t="s">
        <v>353</v>
      </c>
      <c r="F30" s="26" t="s">
        <v>354</v>
      </c>
      <c r="G30" s="11" t="s">
        <v>355</v>
      </c>
      <c r="H30" s="45" t="s">
        <v>946</v>
      </c>
      <c r="I30" s="23" t="s">
        <v>1512</v>
      </c>
      <c r="J30" s="14" t="s">
        <v>174</v>
      </c>
      <c r="K30" s="29" t="s">
        <v>669</v>
      </c>
      <c r="L30" s="46">
        <v>800</v>
      </c>
    </row>
    <row r="31" s="2" customFormat="1" ht="29" customHeight="1" spans="1:12">
      <c r="A31" s="11">
        <v>28</v>
      </c>
      <c r="B31" s="11" t="s">
        <v>1550</v>
      </c>
      <c r="C31" s="13" t="s">
        <v>15</v>
      </c>
      <c r="D31" s="11">
        <v>33</v>
      </c>
      <c r="E31" s="11" t="s">
        <v>331</v>
      </c>
      <c r="F31" s="26" t="s">
        <v>218</v>
      </c>
      <c r="G31" s="12" t="s">
        <v>1551</v>
      </c>
      <c r="H31" s="45" t="s">
        <v>946</v>
      </c>
      <c r="I31" s="23" t="s">
        <v>1512</v>
      </c>
      <c r="J31" s="14" t="s">
        <v>174</v>
      </c>
      <c r="K31" s="29" t="s">
        <v>674</v>
      </c>
      <c r="L31" s="46">
        <v>800</v>
      </c>
    </row>
    <row r="32" s="2" customFormat="1" ht="29" customHeight="1" spans="1:12">
      <c r="A32" s="11">
        <v>29</v>
      </c>
      <c r="B32" s="11" t="s">
        <v>1552</v>
      </c>
      <c r="C32" s="13" t="s">
        <v>15</v>
      </c>
      <c r="D32" s="11">
        <v>38</v>
      </c>
      <c r="E32" s="11" t="s">
        <v>1553</v>
      </c>
      <c r="F32" s="26" t="s">
        <v>358</v>
      </c>
      <c r="G32" s="19" t="s">
        <v>1554</v>
      </c>
      <c r="H32" s="45" t="s">
        <v>946</v>
      </c>
      <c r="I32" s="23" t="s">
        <v>1512</v>
      </c>
      <c r="J32" s="14" t="s">
        <v>174</v>
      </c>
      <c r="K32" s="29" t="s">
        <v>677</v>
      </c>
      <c r="L32" s="46">
        <v>800</v>
      </c>
    </row>
    <row r="33" s="2" customFormat="1" ht="29" customHeight="1" spans="1:12">
      <c r="A33" s="11">
        <v>30</v>
      </c>
      <c r="B33" s="11" t="s">
        <v>1555</v>
      </c>
      <c r="C33" s="13" t="s">
        <v>15</v>
      </c>
      <c r="D33" s="11">
        <v>37</v>
      </c>
      <c r="E33" s="11" t="s">
        <v>1556</v>
      </c>
      <c r="F33" s="26" t="s">
        <v>1557</v>
      </c>
      <c r="G33" s="11" t="s">
        <v>1558</v>
      </c>
      <c r="H33" s="45" t="s">
        <v>946</v>
      </c>
      <c r="I33" s="23" t="s">
        <v>1512</v>
      </c>
      <c r="J33" s="14" t="s">
        <v>174</v>
      </c>
      <c r="K33" s="29" t="s">
        <v>682</v>
      </c>
      <c r="L33" s="46">
        <v>800</v>
      </c>
    </row>
    <row r="34" s="2" customFormat="1" ht="29" customHeight="1" spans="1:12">
      <c r="A34" s="11">
        <v>31</v>
      </c>
      <c r="B34" s="19" t="s">
        <v>1559</v>
      </c>
      <c r="C34" s="13" t="s">
        <v>15</v>
      </c>
      <c r="D34" s="11">
        <v>36</v>
      </c>
      <c r="E34" s="12" t="s">
        <v>1560</v>
      </c>
      <c r="F34" s="26" t="s">
        <v>1561</v>
      </c>
      <c r="G34" s="19" t="s">
        <v>1562</v>
      </c>
      <c r="H34" s="45" t="s">
        <v>946</v>
      </c>
      <c r="I34" s="23" t="s">
        <v>1512</v>
      </c>
      <c r="J34" s="14" t="s">
        <v>174</v>
      </c>
      <c r="K34" s="29" t="s">
        <v>687</v>
      </c>
      <c r="L34" s="46">
        <v>800</v>
      </c>
    </row>
    <row r="35" s="2" customFormat="1" ht="29" customHeight="1" spans="1:12">
      <c r="A35" s="11">
        <v>32</v>
      </c>
      <c r="B35" s="11" t="s">
        <v>1563</v>
      </c>
      <c r="C35" s="13" t="s">
        <v>15</v>
      </c>
      <c r="D35" s="11">
        <v>35</v>
      </c>
      <c r="E35" s="11" t="s">
        <v>1564</v>
      </c>
      <c r="F35" s="26" t="s">
        <v>1565</v>
      </c>
      <c r="G35" s="11" t="s">
        <v>1566</v>
      </c>
      <c r="H35" s="45" t="s">
        <v>946</v>
      </c>
      <c r="I35" s="23" t="s">
        <v>1512</v>
      </c>
      <c r="J35" s="14" t="s">
        <v>174</v>
      </c>
      <c r="K35" s="29" t="s">
        <v>692</v>
      </c>
      <c r="L35" s="46">
        <v>800</v>
      </c>
    </row>
    <row r="36" s="2" customFormat="1" ht="29" customHeight="1" spans="1:12">
      <c r="A36" s="11">
        <v>33</v>
      </c>
      <c r="B36" s="19" t="s">
        <v>1567</v>
      </c>
      <c r="C36" s="13" t="s">
        <v>15</v>
      </c>
      <c r="D36" s="11">
        <v>31</v>
      </c>
      <c r="E36" s="11" t="s">
        <v>1568</v>
      </c>
      <c r="F36" s="26" t="s">
        <v>1557</v>
      </c>
      <c r="G36" s="19" t="s">
        <v>1569</v>
      </c>
      <c r="H36" s="45" t="s">
        <v>946</v>
      </c>
      <c r="I36" s="23" t="s">
        <v>1512</v>
      </c>
      <c r="J36" s="14" t="s">
        <v>174</v>
      </c>
      <c r="K36" s="29" t="s">
        <v>737</v>
      </c>
      <c r="L36" s="46">
        <v>800</v>
      </c>
    </row>
    <row r="37" s="2" customFormat="1" ht="29" customHeight="1" spans="1:12">
      <c r="A37" s="11">
        <v>34</v>
      </c>
      <c r="B37" s="11" t="s">
        <v>1570</v>
      </c>
      <c r="C37" s="13" t="s">
        <v>15</v>
      </c>
      <c r="D37" s="11">
        <v>36</v>
      </c>
      <c r="E37" s="11" t="s">
        <v>1571</v>
      </c>
      <c r="F37" s="26" t="s">
        <v>1572</v>
      </c>
      <c r="G37" s="11" t="s">
        <v>1573</v>
      </c>
      <c r="H37" s="45" t="s">
        <v>946</v>
      </c>
      <c r="I37" s="23" t="s">
        <v>1512</v>
      </c>
      <c r="J37" s="14" t="s">
        <v>174</v>
      </c>
      <c r="K37" s="29" t="s">
        <v>698</v>
      </c>
      <c r="L37" s="46">
        <v>800</v>
      </c>
    </row>
    <row r="38" s="2" customFormat="1" ht="29" customHeight="1" spans="1:12">
      <c r="A38" s="11">
        <v>35</v>
      </c>
      <c r="B38" s="11" t="s">
        <v>1574</v>
      </c>
      <c r="C38" s="13" t="s">
        <v>15</v>
      </c>
      <c r="D38" s="11">
        <v>48</v>
      </c>
      <c r="E38" s="11" t="s">
        <v>1575</v>
      </c>
      <c r="F38" s="26" t="s">
        <v>354</v>
      </c>
      <c r="G38" s="11" t="s">
        <v>1576</v>
      </c>
      <c r="H38" s="45" t="s">
        <v>946</v>
      </c>
      <c r="I38" s="23" t="s">
        <v>1512</v>
      </c>
      <c r="J38" s="14" t="s">
        <v>174</v>
      </c>
      <c r="K38" s="29" t="s">
        <v>703</v>
      </c>
      <c r="L38" s="46">
        <v>800</v>
      </c>
    </row>
    <row r="39" s="2" customFormat="1" ht="29" customHeight="1" spans="1:12">
      <c r="A39" s="11">
        <v>36</v>
      </c>
      <c r="B39" s="11" t="s">
        <v>1577</v>
      </c>
      <c r="C39" s="13" t="s">
        <v>15</v>
      </c>
      <c r="D39" s="11">
        <v>45</v>
      </c>
      <c r="E39" s="11" t="s">
        <v>389</v>
      </c>
      <c r="F39" s="26" t="s">
        <v>1578</v>
      </c>
      <c r="G39" s="11" t="s">
        <v>1579</v>
      </c>
      <c r="H39" s="45" t="s">
        <v>946</v>
      </c>
      <c r="I39" s="23" t="s">
        <v>1512</v>
      </c>
      <c r="J39" s="14" t="s">
        <v>174</v>
      </c>
      <c r="K39" s="29" t="s">
        <v>708</v>
      </c>
      <c r="L39" s="46">
        <v>800</v>
      </c>
    </row>
    <row r="40" s="2" customFormat="1" ht="29" customHeight="1" spans="1:12">
      <c r="A40" s="11">
        <v>37</v>
      </c>
      <c r="B40" s="19" t="s">
        <v>388</v>
      </c>
      <c r="C40" s="13" t="s">
        <v>15</v>
      </c>
      <c r="D40" s="11">
        <v>45</v>
      </c>
      <c r="E40" s="12" t="s">
        <v>389</v>
      </c>
      <c r="F40" s="26" t="s">
        <v>178</v>
      </c>
      <c r="G40" s="19" t="s">
        <v>390</v>
      </c>
      <c r="H40" s="45" t="s">
        <v>946</v>
      </c>
      <c r="I40" s="23" t="s">
        <v>1512</v>
      </c>
      <c r="J40" s="14" t="s">
        <v>174</v>
      </c>
      <c r="K40" s="29" t="s">
        <v>669</v>
      </c>
      <c r="L40" s="46">
        <v>800</v>
      </c>
    </row>
    <row r="41" s="2" customFormat="1" ht="29" customHeight="1" spans="1:12">
      <c r="A41" s="11">
        <v>38</v>
      </c>
      <c r="B41" s="11" t="s">
        <v>398</v>
      </c>
      <c r="C41" s="13" t="s">
        <v>15</v>
      </c>
      <c r="D41" s="11">
        <v>41</v>
      </c>
      <c r="E41" s="11" t="s">
        <v>399</v>
      </c>
      <c r="F41" s="26" t="s">
        <v>400</v>
      </c>
      <c r="G41" s="11" t="s">
        <v>401</v>
      </c>
      <c r="H41" s="45" t="s">
        <v>946</v>
      </c>
      <c r="I41" s="23" t="s">
        <v>1512</v>
      </c>
      <c r="J41" s="14" t="s">
        <v>174</v>
      </c>
      <c r="K41" s="29" t="s">
        <v>674</v>
      </c>
      <c r="L41" s="46">
        <v>800</v>
      </c>
    </row>
    <row r="42" s="2" customFormat="1" ht="29" customHeight="1" spans="1:12">
      <c r="A42" s="11">
        <v>39</v>
      </c>
      <c r="B42" s="11" t="s">
        <v>1580</v>
      </c>
      <c r="C42" s="13" t="s">
        <v>15</v>
      </c>
      <c r="D42" s="11">
        <v>49</v>
      </c>
      <c r="E42" s="11" t="s">
        <v>1581</v>
      </c>
      <c r="F42" s="26" t="s">
        <v>1582</v>
      </c>
      <c r="G42" s="19" t="s">
        <v>1583</v>
      </c>
      <c r="H42" s="45" t="s">
        <v>946</v>
      </c>
      <c r="I42" s="23" t="s">
        <v>1512</v>
      </c>
      <c r="J42" s="14" t="s">
        <v>174</v>
      </c>
      <c r="K42" s="29" t="s">
        <v>677</v>
      </c>
      <c r="L42" s="46">
        <v>800</v>
      </c>
    </row>
    <row r="43" s="2" customFormat="1" ht="29" customHeight="1" spans="1:12">
      <c r="A43" s="11">
        <v>40</v>
      </c>
      <c r="B43" s="11" t="s">
        <v>1584</v>
      </c>
      <c r="C43" s="13" t="s">
        <v>15</v>
      </c>
      <c r="D43" s="11">
        <v>42</v>
      </c>
      <c r="E43" s="11" t="s">
        <v>1585</v>
      </c>
      <c r="F43" s="26" t="s">
        <v>1586</v>
      </c>
      <c r="G43" s="11" t="s">
        <v>1587</v>
      </c>
      <c r="H43" s="45" t="s">
        <v>946</v>
      </c>
      <c r="I43" s="23" t="s">
        <v>1512</v>
      </c>
      <c r="J43" s="14" t="s">
        <v>174</v>
      </c>
      <c r="K43" s="29" t="s">
        <v>682</v>
      </c>
      <c r="L43" s="46">
        <v>800</v>
      </c>
    </row>
    <row r="44" s="2" customFormat="1" ht="29" customHeight="1" spans="1:12">
      <c r="A44" s="11">
        <v>41</v>
      </c>
      <c r="B44" s="11" t="s">
        <v>1588</v>
      </c>
      <c r="C44" s="13" t="s">
        <v>15</v>
      </c>
      <c r="D44" s="11">
        <v>37</v>
      </c>
      <c r="E44" s="12" t="s">
        <v>1589</v>
      </c>
      <c r="F44" s="26" t="s">
        <v>188</v>
      </c>
      <c r="G44" s="19" t="s">
        <v>1590</v>
      </c>
      <c r="H44" s="45" t="s">
        <v>946</v>
      </c>
      <c r="I44" s="23" t="s">
        <v>1512</v>
      </c>
      <c r="J44" s="14" t="s">
        <v>174</v>
      </c>
      <c r="K44" s="29" t="s">
        <v>687</v>
      </c>
      <c r="L44" s="46">
        <v>800</v>
      </c>
    </row>
    <row r="45" s="2" customFormat="1" ht="29" customHeight="1" spans="1:12">
      <c r="A45" s="11">
        <v>42</v>
      </c>
      <c r="B45" s="11" t="s">
        <v>1591</v>
      </c>
      <c r="C45" s="13" t="s">
        <v>15</v>
      </c>
      <c r="D45" s="11">
        <v>49</v>
      </c>
      <c r="E45" s="11" t="s">
        <v>1592</v>
      </c>
      <c r="F45" s="26" t="s">
        <v>1593</v>
      </c>
      <c r="G45" s="11" t="s">
        <v>1594</v>
      </c>
      <c r="H45" s="45" t="s">
        <v>946</v>
      </c>
      <c r="I45" s="23" t="s">
        <v>1512</v>
      </c>
      <c r="J45" s="14" t="s">
        <v>174</v>
      </c>
      <c r="K45" s="29" t="s">
        <v>692</v>
      </c>
      <c r="L45" s="46">
        <v>800</v>
      </c>
    </row>
    <row r="46" s="2" customFormat="1" ht="29" customHeight="1" spans="1:12">
      <c r="A46" s="11">
        <v>43</v>
      </c>
      <c r="B46" s="11" t="s">
        <v>1595</v>
      </c>
      <c r="C46" s="13" t="s">
        <v>15</v>
      </c>
      <c r="D46" s="11">
        <v>39</v>
      </c>
      <c r="E46" s="11" t="s">
        <v>1596</v>
      </c>
      <c r="F46" s="26" t="s">
        <v>301</v>
      </c>
      <c r="G46" s="11" t="s">
        <v>1597</v>
      </c>
      <c r="H46" s="45" t="s">
        <v>946</v>
      </c>
      <c r="I46" s="23" t="s">
        <v>1512</v>
      </c>
      <c r="J46" s="14" t="s">
        <v>174</v>
      </c>
      <c r="K46" s="29" t="s">
        <v>737</v>
      </c>
      <c r="L46" s="46">
        <v>800</v>
      </c>
    </row>
    <row r="47" s="2" customFormat="1" ht="29" customHeight="1" spans="1:12">
      <c r="A47" s="11">
        <v>44</v>
      </c>
      <c r="B47" s="11" t="s">
        <v>1598</v>
      </c>
      <c r="C47" s="13" t="s">
        <v>15</v>
      </c>
      <c r="D47" s="11">
        <v>39</v>
      </c>
      <c r="E47" s="11" t="s">
        <v>1599</v>
      </c>
      <c r="F47" s="26" t="s">
        <v>1600</v>
      </c>
      <c r="G47" s="11" t="s">
        <v>1601</v>
      </c>
      <c r="H47" s="45" t="s">
        <v>946</v>
      </c>
      <c r="I47" s="23" t="s">
        <v>1512</v>
      </c>
      <c r="J47" s="14" t="s">
        <v>174</v>
      </c>
      <c r="K47" s="29" t="s">
        <v>698</v>
      </c>
      <c r="L47" s="46">
        <v>800</v>
      </c>
    </row>
    <row r="48" s="2" customFormat="1" ht="29" customHeight="1" spans="1:12">
      <c r="A48" s="11">
        <v>45</v>
      </c>
      <c r="B48" s="11" t="s">
        <v>1602</v>
      </c>
      <c r="C48" s="13" t="s">
        <v>15</v>
      </c>
      <c r="D48" s="11">
        <v>33</v>
      </c>
      <c r="E48" s="11" t="s">
        <v>1603</v>
      </c>
      <c r="F48" s="26" t="s">
        <v>1604</v>
      </c>
      <c r="G48" s="11" t="s">
        <v>1605</v>
      </c>
      <c r="H48" s="45" t="s">
        <v>946</v>
      </c>
      <c r="I48" s="23" t="s">
        <v>1512</v>
      </c>
      <c r="J48" s="14" t="s">
        <v>174</v>
      </c>
      <c r="K48" s="29" t="s">
        <v>703</v>
      </c>
      <c r="L48" s="46">
        <v>800</v>
      </c>
    </row>
    <row r="49" s="2" customFormat="1" ht="29" customHeight="1" spans="1:12">
      <c r="A49" s="11">
        <v>46</v>
      </c>
      <c r="B49" s="11" t="s">
        <v>1606</v>
      </c>
      <c r="C49" s="13" t="s">
        <v>15</v>
      </c>
      <c r="D49" s="11">
        <v>32</v>
      </c>
      <c r="E49" s="11" t="s">
        <v>1607</v>
      </c>
      <c r="F49" s="26" t="s">
        <v>1549</v>
      </c>
      <c r="G49" s="11" t="s">
        <v>1608</v>
      </c>
      <c r="H49" s="45" t="s">
        <v>946</v>
      </c>
      <c r="I49" s="23" t="s">
        <v>1512</v>
      </c>
      <c r="J49" s="14" t="s">
        <v>174</v>
      </c>
      <c r="K49" s="29" t="s">
        <v>708</v>
      </c>
      <c r="L49" s="46">
        <v>800</v>
      </c>
    </row>
    <row r="50" s="2" customFormat="1" ht="29" customHeight="1" spans="1:12">
      <c r="A50" s="11">
        <v>47</v>
      </c>
      <c r="B50" s="11" t="s">
        <v>442</v>
      </c>
      <c r="C50" s="13" t="s">
        <v>15</v>
      </c>
      <c r="D50" s="11">
        <v>46</v>
      </c>
      <c r="E50" s="11" t="s">
        <v>443</v>
      </c>
      <c r="F50" s="26" t="s">
        <v>444</v>
      </c>
      <c r="G50" s="11" t="s">
        <v>445</v>
      </c>
      <c r="H50" s="45" t="s">
        <v>946</v>
      </c>
      <c r="I50" s="23" t="s">
        <v>1512</v>
      </c>
      <c r="J50" s="14" t="s">
        <v>174</v>
      </c>
      <c r="K50" s="29" t="s">
        <v>669</v>
      </c>
      <c r="L50" s="46">
        <v>800</v>
      </c>
    </row>
    <row r="51" s="2" customFormat="1" ht="29" customHeight="1" spans="1:12">
      <c r="A51" s="11">
        <v>48</v>
      </c>
      <c r="B51" s="11" t="s">
        <v>1609</v>
      </c>
      <c r="C51" s="13" t="s">
        <v>15</v>
      </c>
      <c r="D51" s="11">
        <v>49</v>
      </c>
      <c r="E51" s="11" t="s">
        <v>1610</v>
      </c>
      <c r="F51" s="26" t="s">
        <v>1611</v>
      </c>
      <c r="G51" s="11" t="s">
        <v>1612</v>
      </c>
      <c r="H51" s="45" t="s">
        <v>946</v>
      </c>
      <c r="I51" s="23" t="s">
        <v>1512</v>
      </c>
      <c r="J51" s="14" t="s">
        <v>174</v>
      </c>
      <c r="K51" s="29" t="s">
        <v>674</v>
      </c>
      <c r="L51" s="46">
        <v>800</v>
      </c>
    </row>
    <row r="52" s="2" customFormat="1" ht="29" customHeight="1" spans="1:12">
      <c r="A52" s="11">
        <v>49</v>
      </c>
      <c r="B52" s="11" t="s">
        <v>450</v>
      </c>
      <c r="C52" s="13" t="s">
        <v>15</v>
      </c>
      <c r="D52" s="11">
        <v>39</v>
      </c>
      <c r="E52" s="11" t="s">
        <v>451</v>
      </c>
      <c r="F52" s="26" t="s">
        <v>448</v>
      </c>
      <c r="G52" s="11" t="s">
        <v>452</v>
      </c>
      <c r="H52" s="45" t="s">
        <v>946</v>
      </c>
      <c r="I52" s="23" t="s">
        <v>1512</v>
      </c>
      <c r="J52" s="14" t="s">
        <v>174</v>
      </c>
      <c r="K52" s="29" t="s">
        <v>677</v>
      </c>
      <c r="L52" s="46">
        <v>800</v>
      </c>
    </row>
    <row r="53" s="2" customFormat="1" ht="29" customHeight="1" spans="1:12">
      <c r="A53" s="11">
        <v>50</v>
      </c>
      <c r="B53" s="11" t="s">
        <v>461</v>
      </c>
      <c r="C53" s="13" t="s">
        <v>15</v>
      </c>
      <c r="D53" s="11">
        <v>37</v>
      </c>
      <c r="E53" s="11" t="s">
        <v>462</v>
      </c>
      <c r="F53" s="26" t="s">
        <v>1613</v>
      </c>
      <c r="G53" s="11" t="s">
        <v>464</v>
      </c>
      <c r="H53" s="45" t="s">
        <v>946</v>
      </c>
      <c r="I53" s="23" t="s">
        <v>1512</v>
      </c>
      <c r="J53" s="14" t="s">
        <v>174</v>
      </c>
      <c r="K53" s="29" t="s">
        <v>682</v>
      </c>
      <c r="L53" s="46">
        <v>800</v>
      </c>
    </row>
    <row r="54" s="2" customFormat="1" ht="29" customHeight="1" spans="1:12">
      <c r="A54" s="11">
        <v>51</v>
      </c>
      <c r="B54" s="11" t="s">
        <v>465</v>
      </c>
      <c r="C54" s="13" t="s">
        <v>15</v>
      </c>
      <c r="D54" s="11">
        <v>42</v>
      </c>
      <c r="E54" s="11" t="s">
        <v>285</v>
      </c>
      <c r="F54" s="26" t="s">
        <v>188</v>
      </c>
      <c r="G54" s="11" t="s">
        <v>466</v>
      </c>
      <c r="H54" s="45" t="s">
        <v>946</v>
      </c>
      <c r="I54" s="23" t="s">
        <v>1512</v>
      </c>
      <c r="J54" s="14" t="s">
        <v>174</v>
      </c>
      <c r="K54" s="29" t="s">
        <v>687</v>
      </c>
      <c r="L54" s="46">
        <v>800</v>
      </c>
    </row>
  </sheetData>
  <mergeCells count="2">
    <mergeCell ref="A1:L1"/>
    <mergeCell ref="A2:L2"/>
  </mergeCells>
  <dataValidations count="1">
    <dataValidation type="textLength" operator="equal" allowBlank="1" showInputMessage="1" showErrorMessage="1" sqref="G49">
      <formula1>11</formula1>
    </dataValidation>
  </dataValidations>
  <printOptions horizontalCentered="1"/>
  <pageMargins left="0.314583333333333" right="0.314583333333333" top="0.550694444444444" bottom="0.393055555555556" header="0.196527777777778" footer="0.196527777777778"/>
  <pageSetup paperSize="9" orientation="landscape" horizontalDpi="6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L57"/>
  <sheetViews>
    <sheetView zoomScaleSheetLayoutView="60" workbookViewId="0">
      <selection activeCell="K5" sqref="K5"/>
    </sheetView>
  </sheetViews>
  <sheetFormatPr defaultColWidth="9" defaultRowHeight="15.75"/>
  <cols>
    <col min="1" max="1" width="3" style="3" customWidth="1"/>
    <col min="2" max="2" width="6.875" style="4" customWidth="1"/>
    <col min="3" max="3" width="3.5" style="5" customWidth="1"/>
    <col min="4" max="4" width="3.5" style="3" customWidth="1"/>
    <col min="5" max="5" width="17.375" style="5" customWidth="1"/>
    <col min="6" max="6" width="17.375" style="6" customWidth="1"/>
    <col min="7" max="7" width="11.3" style="6" customWidth="1"/>
    <col min="8" max="8" width="11.2" style="5" customWidth="1"/>
    <col min="9" max="9" width="20.6" style="3" customWidth="1"/>
    <col min="10" max="10" width="10" style="6" customWidth="1"/>
    <col min="11" max="11" width="15.2" style="5" customWidth="1"/>
    <col min="12" max="12" width="8.7" style="3" customWidth="1"/>
    <col min="13" max="16384" width="9" style="4"/>
  </cols>
  <sheetData>
    <row r="1" ht="36" customHeight="1" spans="1:12">
      <c r="A1" s="28" t="s">
        <v>0</v>
      </c>
      <c r="B1" s="28"/>
      <c r="C1" s="28"/>
      <c r="D1" s="28"/>
      <c r="E1" s="28"/>
      <c r="F1" s="38"/>
      <c r="G1" s="28"/>
      <c r="H1" s="28"/>
      <c r="I1" s="28"/>
      <c r="J1" s="28"/>
      <c r="K1" s="28"/>
      <c r="L1" s="28"/>
    </row>
    <row r="2" s="1" customFormat="1" ht="39" customHeight="1" spans="1:12">
      <c r="A2" s="39" t="s">
        <v>1614</v>
      </c>
      <c r="B2" s="39"/>
      <c r="C2" s="39"/>
      <c r="D2" s="39"/>
      <c r="E2" s="39"/>
      <c r="F2" s="39"/>
      <c r="G2" s="39"/>
      <c r="H2" s="39"/>
      <c r="I2" s="39"/>
      <c r="J2" s="39"/>
      <c r="K2" s="39"/>
      <c r="L2" s="39"/>
    </row>
    <row r="3" s="2" customFormat="1" ht="42" customHeight="1" spans="1:12">
      <c r="A3" s="9" t="s">
        <v>2</v>
      </c>
      <c r="B3" s="10" t="s">
        <v>3</v>
      </c>
      <c r="C3" s="10" t="s">
        <v>4</v>
      </c>
      <c r="D3" s="49" t="s">
        <v>5</v>
      </c>
      <c r="E3" s="10" t="s">
        <v>6</v>
      </c>
      <c r="F3" s="50" t="s">
        <v>7</v>
      </c>
      <c r="G3" s="10" t="s">
        <v>8</v>
      </c>
      <c r="H3" s="10" t="s">
        <v>9</v>
      </c>
      <c r="I3" s="9" t="s">
        <v>10</v>
      </c>
      <c r="J3" s="10" t="s">
        <v>11</v>
      </c>
      <c r="K3" s="10" t="s">
        <v>12</v>
      </c>
      <c r="L3" s="22" t="s">
        <v>13</v>
      </c>
    </row>
    <row r="4" s="2" customFormat="1" ht="29" customHeight="1" spans="1:12">
      <c r="A4" s="11">
        <v>1</v>
      </c>
      <c r="B4" s="14" t="s">
        <v>1615</v>
      </c>
      <c r="C4" s="12" t="s">
        <v>15</v>
      </c>
      <c r="D4" s="14">
        <v>48</v>
      </c>
      <c r="E4" s="12" t="s">
        <v>1616</v>
      </c>
      <c r="F4" s="43" t="s">
        <v>1617</v>
      </c>
      <c r="G4" s="12" t="s">
        <v>1618</v>
      </c>
      <c r="H4" s="14" t="s">
        <v>946</v>
      </c>
      <c r="I4" s="12" t="s">
        <v>1619</v>
      </c>
      <c r="J4" s="14" t="s">
        <v>174</v>
      </c>
      <c r="K4" s="12" t="s">
        <v>687</v>
      </c>
      <c r="L4" s="46">
        <v>800</v>
      </c>
    </row>
    <row r="5" s="2" customFormat="1" ht="29" customHeight="1" spans="1:12">
      <c r="A5" s="11">
        <v>2</v>
      </c>
      <c r="B5" s="14" t="s">
        <v>1620</v>
      </c>
      <c r="C5" s="12" t="s">
        <v>15</v>
      </c>
      <c r="D5" s="14">
        <v>33</v>
      </c>
      <c r="E5" s="12" t="s">
        <v>1621</v>
      </c>
      <c r="F5" s="43" t="s">
        <v>1622</v>
      </c>
      <c r="G5" s="12" t="s">
        <v>1623</v>
      </c>
      <c r="H5" s="14" t="s">
        <v>946</v>
      </c>
      <c r="I5" s="12" t="s">
        <v>1619</v>
      </c>
      <c r="J5" s="14" t="s">
        <v>174</v>
      </c>
      <c r="K5" s="12" t="s">
        <v>737</v>
      </c>
      <c r="L5" s="46">
        <v>800</v>
      </c>
    </row>
    <row r="6" s="2" customFormat="1" ht="29" customHeight="1" spans="1:12">
      <c r="A6" s="11">
        <v>3</v>
      </c>
      <c r="B6" s="14" t="s">
        <v>1624</v>
      </c>
      <c r="C6" s="12" t="s">
        <v>15</v>
      </c>
      <c r="D6" s="14">
        <v>43</v>
      </c>
      <c r="E6" s="12" t="s">
        <v>1625</v>
      </c>
      <c r="F6" s="43" t="s">
        <v>1626</v>
      </c>
      <c r="G6" s="12" t="s">
        <v>1627</v>
      </c>
      <c r="H6" s="14" t="s">
        <v>946</v>
      </c>
      <c r="I6" s="12" t="s">
        <v>1619</v>
      </c>
      <c r="J6" s="14" t="s">
        <v>174</v>
      </c>
      <c r="K6" s="12" t="s">
        <v>698</v>
      </c>
      <c r="L6" s="46">
        <v>800</v>
      </c>
    </row>
    <row r="7" s="2" customFormat="1" ht="29" customHeight="1" spans="1:12">
      <c r="A7" s="11">
        <v>4</v>
      </c>
      <c r="B7" s="14" t="s">
        <v>1628</v>
      </c>
      <c r="C7" s="12" t="s">
        <v>15</v>
      </c>
      <c r="D7" s="14">
        <v>31</v>
      </c>
      <c r="E7" s="12" t="s">
        <v>1629</v>
      </c>
      <c r="F7" s="43" t="s">
        <v>1622</v>
      </c>
      <c r="G7" s="12" t="s">
        <v>1630</v>
      </c>
      <c r="H7" s="14" t="s">
        <v>946</v>
      </c>
      <c r="I7" s="12" t="s">
        <v>1619</v>
      </c>
      <c r="J7" s="14" t="s">
        <v>174</v>
      </c>
      <c r="K7" s="12" t="s">
        <v>703</v>
      </c>
      <c r="L7" s="46">
        <v>800</v>
      </c>
    </row>
    <row r="8" s="2" customFormat="1" ht="29" customHeight="1" spans="1:12">
      <c r="A8" s="11">
        <v>5</v>
      </c>
      <c r="B8" s="14" t="s">
        <v>1631</v>
      </c>
      <c r="C8" s="12" t="s">
        <v>15</v>
      </c>
      <c r="D8" s="14">
        <v>42</v>
      </c>
      <c r="E8" s="12" t="s">
        <v>1632</v>
      </c>
      <c r="F8" s="43" t="s">
        <v>1633</v>
      </c>
      <c r="G8" s="12" t="s">
        <v>1634</v>
      </c>
      <c r="H8" s="14" t="s">
        <v>946</v>
      </c>
      <c r="I8" s="12" t="s">
        <v>1619</v>
      </c>
      <c r="J8" s="14" t="s">
        <v>174</v>
      </c>
      <c r="K8" s="12" t="s">
        <v>708</v>
      </c>
      <c r="L8" s="46">
        <v>800</v>
      </c>
    </row>
    <row r="9" s="2" customFormat="1" ht="29" customHeight="1" spans="1:12">
      <c r="A9" s="11">
        <v>6</v>
      </c>
      <c r="B9" s="14" t="s">
        <v>1635</v>
      </c>
      <c r="C9" s="12" t="s">
        <v>15</v>
      </c>
      <c r="D9" s="14">
        <v>37</v>
      </c>
      <c r="E9" s="12" t="s">
        <v>1636</v>
      </c>
      <c r="F9" s="43" t="s">
        <v>1637</v>
      </c>
      <c r="G9" s="12" t="s">
        <v>1638</v>
      </c>
      <c r="H9" s="14" t="s">
        <v>946</v>
      </c>
      <c r="I9" s="12" t="s">
        <v>1619</v>
      </c>
      <c r="J9" s="14" t="s">
        <v>174</v>
      </c>
      <c r="K9" s="12" t="s">
        <v>674</v>
      </c>
      <c r="L9" s="46">
        <v>800</v>
      </c>
    </row>
    <row r="10" s="2" customFormat="1" ht="29" customHeight="1" spans="1:12">
      <c r="A10" s="11">
        <v>7</v>
      </c>
      <c r="B10" s="14" t="s">
        <v>1639</v>
      </c>
      <c r="C10" s="12" t="s">
        <v>15</v>
      </c>
      <c r="D10" s="14">
        <v>38</v>
      </c>
      <c r="E10" s="12" t="s">
        <v>1640</v>
      </c>
      <c r="F10" s="43" t="s">
        <v>1641</v>
      </c>
      <c r="G10" s="12" t="s">
        <v>1642</v>
      </c>
      <c r="H10" s="14" t="s">
        <v>946</v>
      </c>
      <c r="I10" s="12" t="s">
        <v>1619</v>
      </c>
      <c r="J10" s="14" t="s">
        <v>174</v>
      </c>
      <c r="K10" s="12" t="s">
        <v>677</v>
      </c>
      <c r="L10" s="46">
        <v>800</v>
      </c>
    </row>
    <row r="11" s="2" customFormat="1" ht="29" customHeight="1" spans="1:12">
      <c r="A11" s="11">
        <v>8</v>
      </c>
      <c r="B11" s="14" t="s">
        <v>1643</v>
      </c>
      <c r="C11" s="12" t="s">
        <v>15</v>
      </c>
      <c r="D11" s="14">
        <v>32</v>
      </c>
      <c r="E11" s="12" t="s">
        <v>1644</v>
      </c>
      <c r="F11" s="43" t="s">
        <v>1645</v>
      </c>
      <c r="G11" s="12" t="s">
        <v>1646</v>
      </c>
      <c r="H11" s="14" t="s">
        <v>946</v>
      </c>
      <c r="I11" s="12" t="s">
        <v>1619</v>
      </c>
      <c r="J11" s="14" t="s">
        <v>174</v>
      </c>
      <c r="K11" s="12" t="s">
        <v>682</v>
      </c>
      <c r="L11" s="46">
        <v>800</v>
      </c>
    </row>
    <row r="12" s="2" customFormat="1" ht="29" customHeight="1" spans="1:12">
      <c r="A12" s="11">
        <v>9</v>
      </c>
      <c r="B12" s="14" t="s">
        <v>1647</v>
      </c>
      <c r="C12" s="12" t="s">
        <v>15</v>
      </c>
      <c r="D12" s="14">
        <v>39</v>
      </c>
      <c r="E12" s="12" t="s">
        <v>1648</v>
      </c>
      <c r="F12" s="43" t="s">
        <v>1645</v>
      </c>
      <c r="G12" s="12" t="s">
        <v>1642</v>
      </c>
      <c r="H12" s="14" t="s">
        <v>946</v>
      </c>
      <c r="I12" s="12" t="s">
        <v>1619</v>
      </c>
      <c r="J12" s="14" t="s">
        <v>174</v>
      </c>
      <c r="K12" s="12" t="s">
        <v>687</v>
      </c>
      <c r="L12" s="46">
        <v>800</v>
      </c>
    </row>
    <row r="13" s="2" customFormat="1" ht="29" customHeight="1" spans="1:12">
      <c r="A13" s="11">
        <v>10</v>
      </c>
      <c r="B13" s="14" t="s">
        <v>1649</v>
      </c>
      <c r="C13" s="12" t="s">
        <v>15</v>
      </c>
      <c r="D13" s="14">
        <v>45</v>
      </c>
      <c r="E13" s="12" t="s">
        <v>1650</v>
      </c>
      <c r="F13" s="43" t="s">
        <v>1651</v>
      </c>
      <c r="G13" s="12" t="s">
        <v>1652</v>
      </c>
      <c r="H13" s="14" t="s">
        <v>946</v>
      </c>
      <c r="I13" s="12" t="s">
        <v>1619</v>
      </c>
      <c r="J13" s="14" t="s">
        <v>174</v>
      </c>
      <c r="K13" s="12" t="s">
        <v>692</v>
      </c>
      <c r="L13" s="46">
        <v>800</v>
      </c>
    </row>
    <row r="14" s="2" customFormat="1" ht="29" customHeight="1" spans="1:12">
      <c r="A14" s="11">
        <v>11</v>
      </c>
      <c r="B14" s="14" t="s">
        <v>1653</v>
      </c>
      <c r="C14" s="12" t="s">
        <v>15</v>
      </c>
      <c r="D14" s="14">
        <v>52</v>
      </c>
      <c r="E14" s="12" t="s">
        <v>1654</v>
      </c>
      <c r="F14" s="43" t="s">
        <v>1655</v>
      </c>
      <c r="G14" s="12" t="s">
        <v>1656</v>
      </c>
      <c r="H14" s="14" t="s">
        <v>946</v>
      </c>
      <c r="I14" s="12" t="s">
        <v>1619</v>
      </c>
      <c r="J14" s="14" t="s">
        <v>174</v>
      </c>
      <c r="K14" s="12" t="s">
        <v>737</v>
      </c>
      <c r="L14" s="46">
        <v>800</v>
      </c>
    </row>
    <row r="15" s="2" customFormat="1" ht="29" customHeight="1" spans="1:12">
      <c r="A15" s="11">
        <v>12</v>
      </c>
      <c r="B15" s="14" t="s">
        <v>810</v>
      </c>
      <c r="C15" s="12" t="s">
        <v>15</v>
      </c>
      <c r="D15" s="14">
        <v>39</v>
      </c>
      <c r="E15" s="12" t="s">
        <v>1657</v>
      </c>
      <c r="F15" s="43" t="s">
        <v>1658</v>
      </c>
      <c r="G15" s="12" t="s">
        <v>1659</v>
      </c>
      <c r="H15" s="14" t="s">
        <v>946</v>
      </c>
      <c r="I15" s="12" t="s">
        <v>1619</v>
      </c>
      <c r="J15" s="14" t="s">
        <v>174</v>
      </c>
      <c r="K15" s="12" t="s">
        <v>698</v>
      </c>
      <c r="L15" s="46">
        <v>800</v>
      </c>
    </row>
    <row r="16" s="2" customFormat="1" ht="29" customHeight="1" spans="1:12">
      <c r="A16" s="11">
        <v>13</v>
      </c>
      <c r="B16" s="14" t="s">
        <v>1660</v>
      </c>
      <c r="C16" s="12" t="s">
        <v>15</v>
      </c>
      <c r="D16" s="14">
        <v>42</v>
      </c>
      <c r="E16" s="12" t="s">
        <v>1661</v>
      </c>
      <c r="F16" s="43" t="s">
        <v>1662</v>
      </c>
      <c r="G16" s="12" t="s">
        <v>1663</v>
      </c>
      <c r="H16" s="14" t="s">
        <v>946</v>
      </c>
      <c r="I16" s="12" t="s">
        <v>1619</v>
      </c>
      <c r="J16" s="14" t="s">
        <v>174</v>
      </c>
      <c r="K16" s="12" t="s">
        <v>703</v>
      </c>
      <c r="L16" s="46">
        <v>800</v>
      </c>
    </row>
    <row r="17" s="2" customFormat="1" ht="29" customHeight="1" spans="1:12">
      <c r="A17" s="11">
        <v>14</v>
      </c>
      <c r="B17" s="14" t="s">
        <v>1664</v>
      </c>
      <c r="C17" s="12" t="s">
        <v>15</v>
      </c>
      <c r="D17" s="14">
        <v>46</v>
      </c>
      <c r="E17" s="12" t="s">
        <v>1665</v>
      </c>
      <c r="F17" s="43" t="s">
        <v>1666</v>
      </c>
      <c r="G17" s="12" t="s">
        <v>1667</v>
      </c>
      <c r="H17" s="14" t="s">
        <v>946</v>
      </c>
      <c r="I17" s="12" t="s">
        <v>1619</v>
      </c>
      <c r="J17" s="14" t="s">
        <v>174</v>
      </c>
      <c r="K17" s="12" t="s">
        <v>708</v>
      </c>
      <c r="L17" s="46">
        <v>800</v>
      </c>
    </row>
    <row r="18" s="2" customFormat="1" ht="29" customHeight="1" spans="1:12">
      <c r="A18" s="11">
        <v>15</v>
      </c>
      <c r="B18" s="14" t="s">
        <v>1668</v>
      </c>
      <c r="C18" s="12" t="s">
        <v>15</v>
      </c>
      <c r="D18" s="14">
        <v>34</v>
      </c>
      <c r="E18" s="12" t="s">
        <v>1669</v>
      </c>
      <c r="F18" s="43" t="s">
        <v>1670</v>
      </c>
      <c r="G18" s="12" t="s">
        <v>1671</v>
      </c>
      <c r="H18" s="14" t="s">
        <v>946</v>
      </c>
      <c r="I18" s="12" t="s">
        <v>1619</v>
      </c>
      <c r="J18" s="14" t="s">
        <v>174</v>
      </c>
      <c r="K18" s="12" t="s">
        <v>669</v>
      </c>
      <c r="L18" s="46">
        <v>800</v>
      </c>
    </row>
    <row r="19" s="2" customFormat="1" ht="29" customHeight="1" spans="1:12">
      <c r="A19" s="11">
        <v>16</v>
      </c>
      <c r="B19" s="14" t="s">
        <v>1347</v>
      </c>
      <c r="C19" s="12" t="s">
        <v>15</v>
      </c>
      <c r="D19" s="14">
        <v>44</v>
      </c>
      <c r="E19" s="12" t="s">
        <v>1672</v>
      </c>
      <c r="F19" s="43" t="s">
        <v>1673</v>
      </c>
      <c r="G19" s="12" t="s">
        <v>1674</v>
      </c>
      <c r="H19" s="14" t="s">
        <v>946</v>
      </c>
      <c r="I19" s="12" t="s">
        <v>1619</v>
      </c>
      <c r="J19" s="14" t="s">
        <v>174</v>
      </c>
      <c r="K19" s="12" t="s">
        <v>674</v>
      </c>
      <c r="L19" s="46">
        <v>800</v>
      </c>
    </row>
    <row r="20" s="2" customFormat="1" ht="29" customHeight="1" spans="1:12">
      <c r="A20" s="11">
        <v>17</v>
      </c>
      <c r="B20" s="14" t="s">
        <v>1675</v>
      </c>
      <c r="C20" s="12" t="s">
        <v>15</v>
      </c>
      <c r="D20" s="14">
        <v>44</v>
      </c>
      <c r="E20" s="12" t="s">
        <v>1676</v>
      </c>
      <c r="F20" s="43" t="s">
        <v>1677</v>
      </c>
      <c r="G20" s="12" t="s">
        <v>1678</v>
      </c>
      <c r="H20" s="14" t="s">
        <v>946</v>
      </c>
      <c r="I20" s="12" t="s">
        <v>1619</v>
      </c>
      <c r="J20" s="14" t="s">
        <v>174</v>
      </c>
      <c r="K20" s="12" t="s">
        <v>677</v>
      </c>
      <c r="L20" s="46">
        <v>800</v>
      </c>
    </row>
    <row r="21" s="2" customFormat="1" ht="29" customHeight="1" spans="1:12">
      <c r="A21" s="11">
        <v>18</v>
      </c>
      <c r="B21" s="14" t="s">
        <v>1679</v>
      </c>
      <c r="C21" s="12" t="s">
        <v>15</v>
      </c>
      <c r="D21" s="14">
        <v>47</v>
      </c>
      <c r="E21" s="12" t="s">
        <v>1680</v>
      </c>
      <c r="F21" s="43" t="s">
        <v>1681</v>
      </c>
      <c r="G21" s="12" t="s">
        <v>1682</v>
      </c>
      <c r="H21" s="14" t="s">
        <v>946</v>
      </c>
      <c r="I21" s="12" t="s">
        <v>1619</v>
      </c>
      <c r="J21" s="14" t="s">
        <v>174</v>
      </c>
      <c r="K21" s="12" t="s">
        <v>682</v>
      </c>
      <c r="L21" s="46">
        <v>800</v>
      </c>
    </row>
    <row r="22" s="2" customFormat="1" ht="29" customHeight="1" spans="1:12">
      <c r="A22" s="11">
        <v>19</v>
      </c>
      <c r="B22" s="14" t="s">
        <v>1683</v>
      </c>
      <c r="C22" s="12" t="s">
        <v>15</v>
      </c>
      <c r="D22" s="14">
        <v>43</v>
      </c>
      <c r="E22" s="12" t="s">
        <v>1636</v>
      </c>
      <c r="F22" s="43" t="s">
        <v>1684</v>
      </c>
      <c r="G22" s="12" t="s">
        <v>1685</v>
      </c>
      <c r="H22" s="14" t="s">
        <v>946</v>
      </c>
      <c r="I22" s="12" t="s">
        <v>1619</v>
      </c>
      <c r="J22" s="14" t="s">
        <v>174</v>
      </c>
      <c r="K22" s="12" t="s">
        <v>687</v>
      </c>
      <c r="L22" s="46">
        <v>800</v>
      </c>
    </row>
    <row r="23" s="2" customFormat="1" ht="29" customHeight="1" spans="1:12">
      <c r="A23" s="11">
        <v>20</v>
      </c>
      <c r="B23" s="14" t="s">
        <v>1686</v>
      </c>
      <c r="C23" s="12" t="s">
        <v>15</v>
      </c>
      <c r="D23" s="14">
        <v>40</v>
      </c>
      <c r="E23" s="12" t="s">
        <v>1687</v>
      </c>
      <c r="F23" s="43" t="s">
        <v>1688</v>
      </c>
      <c r="G23" s="12" t="s">
        <v>1689</v>
      </c>
      <c r="H23" s="14" t="s">
        <v>946</v>
      </c>
      <c r="I23" s="12" t="s">
        <v>1619</v>
      </c>
      <c r="J23" s="14" t="s">
        <v>174</v>
      </c>
      <c r="K23" s="12" t="s">
        <v>692</v>
      </c>
      <c r="L23" s="46">
        <v>800</v>
      </c>
    </row>
    <row r="24" s="2" customFormat="1" ht="29" customHeight="1" spans="1:12">
      <c r="A24" s="11">
        <v>21</v>
      </c>
      <c r="B24" s="14" t="s">
        <v>1690</v>
      </c>
      <c r="C24" s="12" t="s">
        <v>15</v>
      </c>
      <c r="D24" s="14">
        <v>36</v>
      </c>
      <c r="E24" s="12" t="s">
        <v>1691</v>
      </c>
      <c r="F24" s="43" t="s">
        <v>1692</v>
      </c>
      <c r="G24" s="12" t="s">
        <v>1693</v>
      </c>
      <c r="H24" s="14" t="s">
        <v>946</v>
      </c>
      <c r="I24" s="12" t="s">
        <v>1619</v>
      </c>
      <c r="J24" s="14" t="s">
        <v>174</v>
      </c>
      <c r="K24" s="12" t="s">
        <v>737</v>
      </c>
      <c r="L24" s="46">
        <v>800</v>
      </c>
    </row>
    <row r="25" s="2" customFormat="1" ht="29" customHeight="1" spans="1:12">
      <c r="A25" s="11">
        <v>22</v>
      </c>
      <c r="B25" s="14" t="s">
        <v>1694</v>
      </c>
      <c r="C25" s="12" t="s">
        <v>15</v>
      </c>
      <c r="D25" s="14">
        <v>43</v>
      </c>
      <c r="E25" s="12" t="s">
        <v>1695</v>
      </c>
      <c r="F25" s="43" t="s">
        <v>1696</v>
      </c>
      <c r="G25" s="12" t="s">
        <v>1697</v>
      </c>
      <c r="H25" s="14" t="s">
        <v>946</v>
      </c>
      <c r="I25" s="12" t="s">
        <v>1619</v>
      </c>
      <c r="J25" s="14" t="s">
        <v>174</v>
      </c>
      <c r="K25" s="12" t="s">
        <v>698</v>
      </c>
      <c r="L25" s="46">
        <v>800</v>
      </c>
    </row>
    <row r="26" s="2" customFormat="1" ht="29" customHeight="1" spans="1:12">
      <c r="A26" s="11">
        <v>23</v>
      </c>
      <c r="B26" s="14" t="s">
        <v>1698</v>
      </c>
      <c r="C26" s="12" t="s">
        <v>15</v>
      </c>
      <c r="D26" s="14">
        <v>41</v>
      </c>
      <c r="E26" s="12" t="s">
        <v>1699</v>
      </c>
      <c r="F26" s="43" t="s">
        <v>1700</v>
      </c>
      <c r="G26" s="12" t="s">
        <v>1701</v>
      </c>
      <c r="H26" s="14" t="s">
        <v>946</v>
      </c>
      <c r="I26" s="12" t="s">
        <v>1619</v>
      </c>
      <c r="J26" s="14" t="s">
        <v>174</v>
      </c>
      <c r="K26" s="12" t="s">
        <v>703</v>
      </c>
      <c r="L26" s="46">
        <v>800</v>
      </c>
    </row>
    <row r="27" s="2" customFormat="1" ht="29" customHeight="1" spans="1:12">
      <c r="A27" s="11">
        <v>24</v>
      </c>
      <c r="B27" s="14" t="s">
        <v>1702</v>
      </c>
      <c r="C27" s="12" t="s">
        <v>15</v>
      </c>
      <c r="D27" s="14">
        <v>42</v>
      </c>
      <c r="E27" s="12" t="s">
        <v>1571</v>
      </c>
      <c r="F27" s="43" t="s">
        <v>1703</v>
      </c>
      <c r="G27" s="12" t="s">
        <v>1704</v>
      </c>
      <c r="H27" s="14" t="s">
        <v>946</v>
      </c>
      <c r="I27" s="12" t="s">
        <v>1619</v>
      </c>
      <c r="J27" s="14" t="s">
        <v>174</v>
      </c>
      <c r="K27" s="12" t="s">
        <v>708</v>
      </c>
      <c r="L27" s="46">
        <v>800</v>
      </c>
    </row>
    <row r="28" s="2" customFormat="1" ht="29" customHeight="1" spans="1:12">
      <c r="A28" s="11">
        <v>25</v>
      </c>
      <c r="B28" s="14" t="s">
        <v>1705</v>
      </c>
      <c r="C28" s="12" t="s">
        <v>15</v>
      </c>
      <c r="D28" s="14">
        <v>36</v>
      </c>
      <c r="E28" s="12" t="s">
        <v>1706</v>
      </c>
      <c r="F28" s="43" t="s">
        <v>1707</v>
      </c>
      <c r="G28" s="12" t="s">
        <v>1708</v>
      </c>
      <c r="H28" s="14" t="s">
        <v>946</v>
      </c>
      <c r="I28" s="12" t="s">
        <v>1619</v>
      </c>
      <c r="J28" s="14" t="s">
        <v>174</v>
      </c>
      <c r="K28" s="12" t="s">
        <v>669</v>
      </c>
      <c r="L28" s="46">
        <v>800</v>
      </c>
    </row>
    <row r="29" s="2" customFormat="1" ht="29" customHeight="1" spans="1:12">
      <c r="A29" s="11">
        <v>26</v>
      </c>
      <c r="B29" s="14" t="s">
        <v>1709</v>
      </c>
      <c r="C29" s="12" t="s">
        <v>15</v>
      </c>
      <c r="D29" s="14">
        <v>38</v>
      </c>
      <c r="E29" s="12" t="s">
        <v>1710</v>
      </c>
      <c r="F29" s="43" t="s">
        <v>1711</v>
      </c>
      <c r="G29" s="12" t="s">
        <v>1712</v>
      </c>
      <c r="H29" s="14" t="s">
        <v>946</v>
      </c>
      <c r="I29" s="12" t="s">
        <v>1619</v>
      </c>
      <c r="J29" s="14" t="s">
        <v>174</v>
      </c>
      <c r="K29" s="12" t="s">
        <v>674</v>
      </c>
      <c r="L29" s="46">
        <v>800</v>
      </c>
    </row>
    <row r="30" s="2" customFormat="1" ht="29" customHeight="1" spans="1:12">
      <c r="A30" s="11">
        <v>27</v>
      </c>
      <c r="B30" s="14" t="s">
        <v>1713</v>
      </c>
      <c r="C30" s="12" t="s">
        <v>15</v>
      </c>
      <c r="D30" s="14">
        <v>33</v>
      </c>
      <c r="E30" s="12" t="s">
        <v>1714</v>
      </c>
      <c r="F30" s="43" t="s">
        <v>1715</v>
      </c>
      <c r="G30" s="12" t="s">
        <v>1716</v>
      </c>
      <c r="H30" s="14" t="s">
        <v>946</v>
      </c>
      <c r="I30" s="12" t="s">
        <v>1619</v>
      </c>
      <c r="J30" s="14" t="s">
        <v>174</v>
      </c>
      <c r="K30" s="12" t="s">
        <v>677</v>
      </c>
      <c r="L30" s="46">
        <v>800</v>
      </c>
    </row>
    <row r="31" s="2" customFormat="1" ht="29" customHeight="1" spans="1:12">
      <c r="A31" s="11">
        <v>28</v>
      </c>
      <c r="B31" s="14" t="s">
        <v>1717</v>
      </c>
      <c r="C31" s="12" t="s">
        <v>15</v>
      </c>
      <c r="D31" s="14">
        <v>34</v>
      </c>
      <c r="E31" s="12" t="s">
        <v>1718</v>
      </c>
      <c r="F31" s="43" t="s">
        <v>1719</v>
      </c>
      <c r="G31" s="12" t="s">
        <v>1720</v>
      </c>
      <c r="H31" s="14" t="s">
        <v>946</v>
      </c>
      <c r="I31" s="12" t="s">
        <v>1619</v>
      </c>
      <c r="J31" s="14" t="s">
        <v>174</v>
      </c>
      <c r="K31" s="12" t="s">
        <v>682</v>
      </c>
      <c r="L31" s="46">
        <v>800</v>
      </c>
    </row>
    <row r="32" s="2" customFormat="1" ht="29" customHeight="1" spans="1:12">
      <c r="A32" s="11">
        <v>29</v>
      </c>
      <c r="B32" s="14" t="s">
        <v>1721</v>
      </c>
      <c r="C32" s="12" t="s">
        <v>15</v>
      </c>
      <c r="D32" s="14">
        <v>35</v>
      </c>
      <c r="E32" s="12" t="s">
        <v>1722</v>
      </c>
      <c r="F32" s="43" t="s">
        <v>1723</v>
      </c>
      <c r="G32" s="12" t="s">
        <v>1724</v>
      </c>
      <c r="H32" s="14" t="s">
        <v>946</v>
      </c>
      <c r="I32" s="12" t="s">
        <v>1619</v>
      </c>
      <c r="J32" s="14" t="s">
        <v>174</v>
      </c>
      <c r="K32" s="12" t="s">
        <v>687</v>
      </c>
      <c r="L32" s="46">
        <v>800</v>
      </c>
    </row>
    <row r="33" s="2" customFormat="1" ht="29" customHeight="1" spans="1:12">
      <c r="A33" s="11">
        <v>30</v>
      </c>
      <c r="B33" s="14" t="s">
        <v>1725</v>
      </c>
      <c r="C33" s="12" t="s">
        <v>15</v>
      </c>
      <c r="D33" s="14">
        <v>32</v>
      </c>
      <c r="E33" s="12" t="s">
        <v>1726</v>
      </c>
      <c r="F33" s="43" t="s">
        <v>1727</v>
      </c>
      <c r="G33" s="12" t="s">
        <v>1728</v>
      </c>
      <c r="H33" s="14" t="s">
        <v>946</v>
      </c>
      <c r="I33" s="12" t="s">
        <v>1619</v>
      </c>
      <c r="J33" s="14" t="s">
        <v>174</v>
      </c>
      <c r="K33" s="12" t="s">
        <v>692</v>
      </c>
      <c r="L33" s="46">
        <v>800</v>
      </c>
    </row>
    <row r="34" s="2" customFormat="1" ht="29" customHeight="1" spans="1:12">
      <c r="A34" s="11">
        <v>31</v>
      </c>
      <c r="B34" s="14" t="s">
        <v>1729</v>
      </c>
      <c r="C34" s="12" t="s">
        <v>15</v>
      </c>
      <c r="D34" s="14">
        <v>49</v>
      </c>
      <c r="E34" s="12" t="s">
        <v>1730</v>
      </c>
      <c r="F34" s="43" t="s">
        <v>1731</v>
      </c>
      <c r="G34" s="12" t="s">
        <v>1732</v>
      </c>
      <c r="H34" s="14" t="s">
        <v>946</v>
      </c>
      <c r="I34" s="12" t="s">
        <v>1619</v>
      </c>
      <c r="J34" s="14" t="s">
        <v>174</v>
      </c>
      <c r="K34" s="12" t="s">
        <v>737</v>
      </c>
      <c r="L34" s="46">
        <v>800</v>
      </c>
    </row>
    <row r="35" s="2" customFormat="1" ht="29" customHeight="1" spans="1:12">
      <c r="A35" s="11">
        <v>32</v>
      </c>
      <c r="B35" s="14" t="s">
        <v>1733</v>
      </c>
      <c r="C35" s="12" t="s">
        <v>15</v>
      </c>
      <c r="D35" s="14">
        <v>30</v>
      </c>
      <c r="E35" s="12" t="s">
        <v>1734</v>
      </c>
      <c r="F35" s="43" t="s">
        <v>1735</v>
      </c>
      <c r="G35" s="12" t="s">
        <v>1736</v>
      </c>
      <c r="H35" s="14" t="s">
        <v>946</v>
      </c>
      <c r="I35" s="12" t="s">
        <v>1619</v>
      </c>
      <c r="J35" s="14" t="s">
        <v>174</v>
      </c>
      <c r="K35" s="12" t="s">
        <v>698</v>
      </c>
      <c r="L35" s="46">
        <v>800</v>
      </c>
    </row>
    <row r="36" s="2" customFormat="1" ht="29" customHeight="1" spans="1:12">
      <c r="A36" s="11">
        <v>33</v>
      </c>
      <c r="B36" s="14" t="s">
        <v>1737</v>
      </c>
      <c r="C36" s="12" t="s">
        <v>15</v>
      </c>
      <c r="D36" s="14">
        <v>32</v>
      </c>
      <c r="E36" s="12" t="s">
        <v>1738</v>
      </c>
      <c r="F36" s="43" t="s">
        <v>1739</v>
      </c>
      <c r="G36" s="12" t="s">
        <v>1740</v>
      </c>
      <c r="H36" s="14" t="s">
        <v>946</v>
      </c>
      <c r="I36" s="12" t="s">
        <v>1619</v>
      </c>
      <c r="J36" s="14" t="s">
        <v>174</v>
      </c>
      <c r="K36" s="12" t="s">
        <v>703</v>
      </c>
      <c r="L36" s="46">
        <v>800</v>
      </c>
    </row>
    <row r="37" s="2" customFormat="1" ht="29" customHeight="1" spans="1:12">
      <c r="A37" s="11">
        <v>34</v>
      </c>
      <c r="B37" s="14" t="s">
        <v>1741</v>
      </c>
      <c r="C37" s="12" t="s">
        <v>15</v>
      </c>
      <c r="D37" s="14">
        <v>39</v>
      </c>
      <c r="E37" s="12" t="s">
        <v>1742</v>
      </c>
      <c r="F37" s="43" t="s">
        <v>1743</v>
      </c>
      <c r="G37" s="12" t="s">
        <v>1744</v>
      </c>
      <c r="H37" s="14" t="s">
        <v>946</v>
      </c>
      <c r="I37" s="12" t="s">
        <v>1619</v>
      </c>
      <c r="J37" s="14" t="s">
        <v>174</v>
      </c>
      <c r="K37" s="12" t="s">
        <v>708</v>
      </c>
      <c r="L37" s="46">
        <v>800</v>
      </c>
    </row>
    <row r="38" s="2" customFormat="1" ht="29" customHeight="1" spans="1:12">
      <c r="A38" s="11">
        <v>35</v>
      </c>
      <c r="B38" s="14" t="s">
        <v>1745</v>
      </c>
      <c r="C38" s="12" t="s">
        <v>15</v>
      </c>
      <c r="D38" s="14">
        <v>35</v>
      </c>
      <c r="E38" s="12" t="s">
        <v>1746</v>
      </c>
      <c r="F38" s="43" t="s">
        <v>1747</v>
      </c>
      <c r="G38" s="12" t="s">
        <v>1748</v>
      </c>
      <c r="H38" s="14" t="s">
        <v>946</v>
      </c>
      <c r="I38" s="12" t="s">
        <v>1619</v>
      </c>
      <c r="J38" s="14" t="s">
        <v>174</v>
      </c>
      <c r="K38" s="12" t="s">
        <v>669</v>
      </c>
      <c r="L38" s="46">
        <v>800</v>
      </c>
    </row>
    <row r="39" s="2" customFormat="1" ht="29" customHeight="1" spans="1:12">
      <c r="A39" s="11">
        <v>36</v>
      </c>
      <c r="B39" s="14" t="s">
        <v>1749</v>
      </c>
      <c r="C39" s="12" t="s">
        <v>15</v>
      </c>
      <c r="D39" s="14">
        <v>30</v>
      </c>
      <c r="E39" s="12" t="s">
        <v>1750</v>
      </c>
      <c r="F39" s="43" t="s">
        <v>1751</v>
      </c>
      <c r="G39" s="12" t="s">
        <v>1752</v>
      </c>
      <c r="H39" s="14" t="s">
        <v>946</v>
      </c>
      <c r="I39" s="12" t="s">
        <v>1619</v>
      </c>
      <c r="J39" s="14" t="s">
        <v>174</v>
      </c>
      <c r="K39" s="12" t="s">
        <v>674</v>
      </c>
      <c r="L39" s="46">
        <v>800</v>
      </c>
    </row>
    <row r="40" s="2" customFormat="1" ht="29" customHeight="1" spans="1:12">
      <c r="A40" s="11">
        <v>37</v>
      </c>
      <c r="B40" s="14" t="s">
        <v>1753</v>
      </c>
      <c r="C40" s="12" t="s">
        <v>15</v>
      </c>
      <c r="D40" s="14">
        <v>29</v>
      </c>
      <c r="E40" s="12" t="s">
        <v>1754</v>
      </c>
      <c r="F40" s="43" t="s">
        <v>1755</v>
      </c>
      <c r="G40" s="12" t="s">
        <v>1756</v>
      </c>
      <c r="H40" s="14" t="s">
        <v>946</v>
      </c>
      <c r="I40" s="12" t="s">
        <v>1619</v>
      </c>
      <c r="J40" s="14" t="s">
        <v>174</v>
      </c>
      <c r="K40" s="12" t="s">
        <v>677</v>
      </c>
      <c r="L40" s="46">
        <v>800</v>
      </c>
    </row>
    <row r="41" s="2" customFormat="1" ht="29" customHeight="1" spans="1:12">
      <c r="A41" s="11">
        <v>38</v>
      </c>
      <c r="B41" s="14" t="s">
        <v>1757</v>
      </c>
      <c r="C41" s="12" t="s">
        <v>15</v>
      </c>
      <c r="D41" s="14">
        <v>48</v>
      </c>
      <c r="E41" s="12" t="s">
        <v>943</v>
      </c>
      <c r="F41" s="43" t="s">
        <v>1758</v>
      </c>
      <c r="G41" s="12" t="s">
        <v>1759</v>
      </c>
      <c r="H41" s="14" t="s">
        <v>946</v>
      </c>
      <c r="I41" s="12" t="s">
        <v>1619</v>
      </c>
      <c r="J41" s="14" t="s">
        <v>174</v>
      </c>
      <c r="K41" s="12" t="s">
        <v>682</v>
      </c>
      <c r="L41" s="46">
        <v>800</v>
      </c>
    </row>
    <row r="42" s="2" customFormat="1" ht="29" customHeight="1" spans="1:12">
      <c r="A42" s="11">
        <v>39</v>
      </c>
      <c r="B42" s="14" t="s">
        <v>1760</v>
      </c>
      <c r="C42" s="12" t="s">
        <v>15</v>
      </c>
      <c r="D42" s="14">
        <v>34</v>
      </c>
      <c r="E42" s="12" t="s">
        <v>1761</v>
      </c>
      <c r="F42" s="43" t="s">
        <v>1762</v>
      </c>
      <c r="G42" s="12" t="s">
        <v>1763</v>
      </c>
      <c r="H42" s="14" t="s">
        <v>946</v>
      </c>
      <c r="I42" s="12" t="s">
        <v>1619</v>
      </c>
      <c r="J42" s="14" t="s">
        <v>174</v>
      </c>
      <c r="K42" s="12" t="s">
        <v>687</v>
      </c>
      <c r="L42" s="46">
        <v>800</v>
      </c>
    </row>
    <row r="43" s="2" customFormat="1" ht="29" customHeight="1" spans="1:12">
      <c r="A43" s="11">
        <v>40</v>
      </c>
      <c r="B43" s="14" t="s">
        <v>1764</v>
      </c>
      <c r="C43" s="12" t="s">
        <v>15</v>
      </c>
      <c r="D43" s="14">
        <v>52</v>
      </c>
      <c r="E43" s="12" t="s">
        <v>1765</v>
      </c>
      <c r="F43" s="43" t="s">
        <v>1766</v>
      </c>
      <c r="G43" s="12" t="s">
        <v>1767</v>
      </c>
      <c r="H43" s="14" t="s">
        <v>946</v>
      </c>
      <c r="I43" s="12" t="s">
        <v>1619</v>
      </c>
      <c r="J43" s="14" t="s">
        <v>174</v>
      </c>
      <c r="K43" s="12" t="s">
        <v>692</v>
      </c>
      <c r="L43" s="46">
        <v>800</v>
      </c>
    </row>
    <row r="44" s="2" customFormat="1" ht="29" customHeight="1" spans="1:12">
      <c r="A44" s="11">
        <v>41</v>
      </c>
      <c r="B44" s="14" t="s">
        <v>1768</v>
      </c>
      <c r="C44" s="12" t="s">
        <v>15</v>
      </c>
      <c r="D44" s="14">
        <v>43</v>
      </c>
      <c r="E44" s="12" t="s">
        <v>1769</v>
      </c>
      <c r="F44" s="43" t="s">
        <v>1770</v>
      </c>
      <c r="G44" s="12" t="s">
        <v>1771</v>
      </c>
      <c r="H44" s="14" t="s">
        <v>946</v>
      </c>
      <c r="I44" s="12" t="s">
        <v>1619</v>
      </c>
      <c r="J44" s="14" t="s">
        <v>174</v>
      </c>
      <c r="K44" s="12" t="s">
        <v>737</v>
      </c>
      <c r="L44" s="46">
        <v>800</v>
      </c>
    </row>
    <row r="45" s="2" customFormat="1" ht="29" customHeight="1" spans="1:12">
      <c r="A45" s="11">
        <v>42</v>
      </c>
      <c r="B45" s="14" t="s">
        <v>1772</v>
      </c>
      <c r="C45" s="12" t="s">
        <v>15</v>
      </c>
      <c r="D45" s="14">
        <v>45</v>
      </c>
      <c r="E45" s="12" t="s">
        <v>1773</v>
      </c>
      <c r="F45" s="43" t="s">
        <v>1774</v>
      </c>
      <c r="G45" s="12" t="s">
        <v>1775</v>
      </c>
      <c r="H45" s="14" t="s">
        <v>946</v>
      </c>
      <c r="I45" s="12" t="s">
        <v>1619</v>
      </c>
      <c r="J45" s="14" t="s">
        <v>174</v>
      </c>
      <c r="K45" s="12" t="s">
        <v>698</v>
      </c>
      <c r="L45" s="46">
        <v>800</v>
      </c>
    </row>
    <row r="46" s="2" customFormat="1" ht="29" customHeight="1" spans="1:12">
      <c r="A46" s="11">
        <v>43</v>
      </c>
      <c r="B46" s="14" t="s">
        <v>1776</v>
      </c>
      <c r="C46" s="12" t="s">
        <v>15</v>
      </c>
      <c r="D46" s="14">
        <v>40</v>
      </c>
      <c r="E46" s="12" t="s">
        <v>1777</v>
      </c>
      <c r="F46" s="43" t="s">
        <v>1778</v>
      </c>
      <c r="G46" s="12" t="s">
        <v>1779</v>
      </c>
      <c r="H46" s="14" t="s">
        <v>946</v>
      </c>
      <c r="I46" s="12" t="s">
        <v>1619</v>
      </c>
      <c r="J46" s="14" t="s">
        <v>174</v>
      </c>
      <c r="K46" s="12" t="s">
        <v>703</v>
      </c>
      <c r="L46" s="46">
        <v>800</v>
      </c>
    </row>
    <row r="47" s="2" customFormat="1" ht="29" customHeight="1" spans="1:12">
      <c r="A47" s="11">
        <v>44</v>
      </c>
      <c r="B47" s="14" t="s">
        <v>1780</v>
      </c>
      <c r="C47" s="12" t="s">
        <v>15</v>
      </c>
      <c r="D47" s="14">
        <v>32</v>
      </c>
      <c r="E47" s="12" t="s">
        <v>1781</v>
      </c>
      <c r="F47" s="43" t="s">
        <v>1782</v>
      </c>
      <c r="G47" s="12" t="s">
        <v>1783</v>
      </c>
      <c r="H47" s="14" t="s">
        <v>946</v>
      </c>
      <c r="I47" s="12" t="s">
        <v>1619</v>
      </c>
      <c r="J47" s="14" t="s">
        <v>174</v>
      </c>
      <c r="K47" s="12" t="s">
        <v>708</v>
      </c>
      <c r="L47" s="46">
        <v>800</v>
      </c>
    </row>
    <row r="48" s="2" customFormat="1" ht="29" customHeight="1" spans="1:12">
      <c r="A48" s="11">
        <v>45</v>
      </c>
      <c r="B48" s="14" t="s">
        <v>1784</v>
      </c>
      <c r="C48" s="12" t="s">
        <v>15</v>
      </c>
      <c r="D48" s="14">
        <v>40</v>
      </c>
      <c r="E48" s="12" t="s">
        <v>1785</v>
      </c>
      <c r="F48" s="43" t="s">
        <v>1786</v>
      </c>
      <c r="G48" s="12" t="s">
        <v>1787</v>
      </c>
      <c r="H48" s="14" t="s">
        <v>946</v>
      </c>
      <c r="I48" s="12" t="s">
        <v>1619</v>
      </c>
      <c r="J48" s="14" t="s">
        <v>174</v>
      </c>
      <c r="K48" s="12" t="s">
        <v>669</v>
      </c>
      <c r="L48" s="46">
        <v>800</v>
      </c>
    </row>
    <row r="49" s="2" customFormat="1" ht="29" customHeight="1" spans="1:12">
      <c r="A49" s="11">
        <v>46</v>
      </c>
      <c r="B49" s="14" t="s">
        <v>1788</v>
      </c>
      <c r="C49" s="12" t="s">
        <v>15</v>
      </c>
      <c r="D49" s="14">
        <v>44</v>
      </c>
      <c r="E49" s="12" t="s">
        <v>1789</v>
      </c>
      <c r="F49" s="43" t="s">
        <v>1790</v>
      </c>
      <c r="G49" s="12" t="s">
        <v>1791</v>
      </c>
      <c r="H49" s="14" t="s">
        <v>946</v>
      </c>
      <c r="I49" s="12" t="s">
        <v>1619</v>
      </c>
      <c r="J49" s="14" t="s">
        <v>174</v>
      </c>
      <c r="K49" s="12" t="s">
        <v>674</v>
      </c>
      <c r="L49" s="46">
        <v>800</v>
      </c>
    </row>
    <row r="50" s="2" customFormat="1" ht="29" customHeight="1" spans="1:12">
      <c r="A50" s="11">
        <v>47</v>
      </c>
      <c r="B50" s="14" t="s">
        <v>1792</v>
      </c>
      <c r="C50" s="12" t="s">
        <v>15</v>
      </c>
      <c r="D50" s="14">
        <v>49</v>
      </c>
      <c r="E50" s="12" t="s">
        <v>1793</v>
      </c>
      <c r="F50" s="43" t="s">
        <v>1794</v>
      </c>
      <c r="G50" s="12" t="s">
        <v>1795</v>
      </c>
      <c r="H50" s="14" t="s">
        <v>946</v>
      </c>
      <c r="I50" s="12" t="s">
        <v>1619</v>
      </c>
      <c r="J50" s="14" t="s">
        <v>174</v>
      </c>
      <c r="K50" s="12" t="s">
        <v>677</v>
      </c>
      <c r="L50" s="46">
        <v>800</v>
      </c>
    </row>
    <row r="51" s="2" customFormat="1" ht="29" customHeight="1" spans="1:12">
      <c r="A51" s="11">
        <v>48</v>
      </c>
      <c r="B51" s="14" t="s">
        <v>1796</v>
      </c>
      <c r="C51" s="12" t="s">
        <v>15</v>
      </c>
      <c r="D51" s="14">
        <v>35</v>
      </c>
      <c r="E51" s="12" t="s">
        <v>1797</v>
      </c>
      <c r="F51" s="43" t="s">
        <v>1655</v>
      </c>
      <c r="G51" s="12" t="s">
        <v>1798</v>
      </c>
      <c r="H51" s="14" t="s">
        <v>946</v>
      </c>
      <c r="I51" s="12" t="s">
        <v>1619</v>
      </c>
      <c r="J51" s="14" t="s">
        <v>174</v>
      </c>
      <c r="K51" s="12" t="s">
        <v>682</v>
      </c>
      <c r="L51" s="46">
        <v>800</v>
      </c>
    </row>
    <row r="52" s="2" customFormat="1" ht="29" customHeight="1" spans="1:12">
      <c r="A52" s="11">
        <v>49</v>
      </c>
      <c r="B52" s="14" t="s">
        <v>1799</v>
      </c>
      <c r="C52" s="12" t="s">
        <v>15</v>
      </c>
      <c r="D52" s="14">
        <v>27</v>
      </c>
      <c r="E52" s="12" t="s">
        <v>1800</v>
      </c>
      <c r="F52" s="43" t="s">
        <v>1801</v>
      </c>
      <c r="G52" s="12" t="s">
        <v>1802</v>
      </c>
      <c r="H52" s="14" t="s">
        <v>946</v>
      </c>
      <c r="I52" s="12" t="s">
        <v>1619</v>
      </c>
      <c r="J52" s="14" t="s">
        <v>174</v>
      </c>
      <c r="K52" s="12" t="s">
        <v>687</v>
      </c>
      <c r="L52" s="46">
        <v>800</v>
      </c>
    </row>
    <row r="53" s="2" customFormat="1" ht="29" customHeight="1" spans="1:12">
      <c r="A53" s="11">
        <v>50</v>
      </c>
      <c r="B53" s="14" t="s">
        <v>1803</v>
      </c>
      <c r="C53" s="12" t="s">
        <v>15</v>
      </c>
      <c r="D53" s="14">
        <v>35</v>
      </c>
      <c r="E53" s="12" t="s">
        <v>1804</v>
      </c>
      <c r="F53" s="43" t="s">
        <v>1805</v>
      </c>
      <c r="G53" s="12" t="s">
        <v>1806</v>
      </c>
      <c r="H53" s="14" t="s">
        <v>946</v>
      </c>
      <c r="I53" s="12" t="s">
        <v>1619</v>
      </c>
      <c r="J53" s="14" t="s">
        <v>174</v>
      </c>
      <c r="K53" s="12" t="s">
        <v>692</v>
      </c>
      <c r="L53" s="46">
        <v>800</v>
      </c>
    </row>
    <row r="54" s="2" customFormat="1" ht="29" customHeight="1" spans="1:12">
      <c r="A54" s="11">
        <v>51</v>
      </c>
      <c r="B54" s="14" t="s">
        <v>1807</v>
      </c>
      <c r="C54" s="12" t="s">
        <v>15</v>
      </c>
      <c r="D54" s="14">
        <v>40</v>
      </c>
      <c r="E54" s="12" t="s">
        <v>1808</v>
      </c>
      <c r="F54" s="43" t="s">
        <v>1809</v>
      </c>
      <c r="G54" s="12" t="s">
        <v>1810</v>
      </c>
      <c r="H54" s="14" t="s">
        <v>946</v>
      </c>
      <c r="I54" s="12" t="s">
        <v>1619</v>
      </c>
      <c r="J54" s="14" t="s">
        <v>174</v>
      </c>
      <c r="K54" s="12" t="s">
        <v>737</v>
      </c>
      <c r="L54" s="46">
        <v>800</v>
      </c>
    </row>
    <row r="55" s="2" customFormat="1" ht="29" customHeight="1" spans="1:12">
      <c r="A55" s="11">
        <v>52</v>
      </c>
      <c r="B55" s="14" t="s">
        <v>1811</v>
      </c>
      <c r="C55" s="12" t="s">
        <v>15</v>
      </c>
      <c r="D55" s="14">
        <v>42</v>
      </c>
      <c r="E55" s="12" t="s">
        <v>1808</v>
      </c>
      <c r="F55" s="43" t="s">
        <v>1812</v>
      </c>
      <c r="G55" s="12" t="s">
        <v>1813</v>
      </c>
      <c r="H55" s="14" t="s">
        <v>946</v>
      </c>
      <c r="I55" s="12" t="s">
        <v>1619</v>
      </c>
      <c r="J55" s="14" t="s">
        <v>174</v>
      </c>
      <c r="K55" s="12" t="s">
        <v>698</v>
      </c>
      <c r="L55" s="46">
        <v>800</v>
      </c>
    </row>
    <row r="56" s="2" customFormat="1" ht="29" customHeight="1" spans="1:12">
      <c r="A56" s="11">
        <v>53</v>
      </c>
      <c r="B56" s="14" t="s">
        <v>1814</v>
      </c>
      <c r="C56" s="12" t="s">
        <v>15</v>
      </c>
      <c r="D56" s="14">
        <v>45</v>
      </c>
      <c r="E56" s="12" t="s">
        <v>1815</v>
      </c>
      <c r="F56" s="43" t="s">
        <v>1816</v>
      </c>
      <c r="G56" s="12" t="s">
        <v>1817</v>
      </c>
      <c r="H56" s="14" t="s">
        <v>946</v>
      </c>
      <c r="I56" s="12" t="s">
        <v>1619</v>
      </c>
      <c r="J56" s="14" t="s">
        <v>174</v>
      </c>
      <c r="K56" s="12" t="s">
        <v>703</v>
      </c>
      <c r="L56" s="46">
        <v>800</v>
      </c>
    </row>
    <row r="57" s="2" customFormat="1" ht="29" customHeight="1" spans="1:12">
      <c r="A57" s="11">
        <v>54</v>
      </c>
      <c r="B57" s="14" t="s">
        <v>1818</v>
      </c>
      <c r="C57" s="12" t="s">
        <v>15</v>
      </c>
      <c r="D57" s="14">
        <v>31</v>
      </c>
      <c r="E57" s="12" t="s">
        <v>1819</v>
      </c>
      <c r="F57" s="43" t="s">
        <v>1617</v>
      </c>
      <c r="G57" s="12" t="s">
        <v>1820</v>
      </c>
      <c r="H57" s="14" t="s">
        <v>946</v>
      </c>
      <c r="I57" s="12" t="s">
        <v>1619</v>
      </c>
      <c r="J57" s="14" t="s">
        <v>174</v>
      </c>
      <c r="K57" s="12" t="s">
        <v>708</v>
      </c>
      <c r="L57" s="46">
        <v>800</v>
      </c>
    </row>
  </sheetData>
  <mergeCells count="2">
    <mergeCell ref="A1:L1"/>
    <mergeCell ref="A2:L2"/>
  </mergeCells>
  <printOptions horizontalCentered="1"/>
  <pageMargins left="0.314583333333333" right="0.314583333333333" top="0.472222222222222" bottom="0.393055555555556" header="0.196527777777778" footer="0.196527777777778"/>
  <pageSetup paperSize="9" orientation="landscape" horizontalDpi="600" verticalDpi="300"/>
  <headerFooter alignWithMargins="0"/>
</worksheet>
</file>

<file path=docProps/app.xml><?xml version="1.0" encoding="utf-8"?>
<Properties xmlns="http://schemas.openxmlformats.org/officeDocument/2006/extended-properties" xmlns:vt="http://schemas.openxmlformats.org/officeDocument/2006/docPropsVTypes">
  <Company>市直单位</Company>
  <Application>WPS 表格</Application>
  <HeadingPairs>
    <vt:vector size="2" baseType="variant">
      <vt:variant>
        <vt:lpstr>工作表</vt:lpstr>
      </vt:variant>
      <vt:variant>
        <vt:i4>19</vt:i4>
      </vt:variant>
    </vt:vector>
  </HeadingPairs>
  <TitlesOfParts>
    <vt:vector size="19" baseType="lpstr">
      <vt:lpstr>2021凤泉区保育员中级工培训合格学员（32人）</vt:lpstr>
      <vt:lpstr>2021凤泉区产后修复06期培训合格学员（74人）</vt:lpstr>
      <vt:lpstr>2021凤泉区产后修复07期培训合格学员（49人）</vt:lpstr>
      <vt:lpstr>2021凤泉区产后修复09期培训合格学员（69人）</vt:lpstr>
      <vt:lpstr>2021凤泉区催乳10期培训合格学员（76人）</vt:lpstr>
      <vt:lpstr>2021凤泉区经络按摩15期培训合格学员（63人）</vt:lpstr>
      <vt:lpstr>2021凤泉区中医催乳11期培训合格学员（57人）</vt:lpstr>
      <vt:lpstr>2021凤泉区中医催乳12期培训合格学员（51人）</vt:lpstr>
      <vt:lpstr>2021凤泉区中医催乳13期培训合格学员（54人）</vt:lpstr>
      <vt:lpstr>2021凤泉区中医经络按摩14期培训合格学员（57人）</vt:lpstr>
      <vt:lpstr>2021凤泉区中医经络按摩16期培训合格学员（76人）</vt:lpstr>
      <vt:lpstr>2021凤泉区中医经络按摩17期培训合格学员（59人）</vt:lpstr>
      <vt:lpstr>2021凤泉区中医经络按摩18期培训合格学员（48人）</vt:lpstr>
      <vt:lpstr>2021凤泉区中医经络按摩19期培训合格学员（55人）</vt:lpstr>
      <vt:lpstr>2021凤泉区中医经络按摩22期培训合格学员（49人）</vt:lpstr>
      <vt:lpstr>2021凤泉区中医经络按摩23期培训合格学员（55人）</vt:lpstr>
      <vt:lpstr>2022凤泉区中医催乳01期-培训合格学员（42人）</vt:lpstr>
      <vt:lpstr>2022凤泉区中医催乳02期-培训合格学员（38人）</vt:lpstr>
      <vt:lpstr>2022凤泉区中医经络按摩3期-培训合格学员（48人）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lzs</dc:creator>
  <cp:lastModifiedBy>administrator</cp:lastModifiedBy>
  <dcterms:created xsi:type="dcterms:W3CDTF">2022-11-03T09:26:00Z</dcterms:created>
  <dcterms:modified xsi:type="dcterms:W3CDTF">2025-02-23T21:41:39Z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2052-11.8.2.11625</vt:lpwstr>
  </property>
</Properties>
</file>